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民生资金发放情况表（2023年11月）" sheetId="1" r:id="rId1"/>
    <sheet name="area" sheetId="2" state="hidden" r:id="rId2"/>
  </sheets>
  <definedNames>
    <definedName name="抚远镇">area!$B$2:$L$2</definedName>
    <definedName name="黑瞎子岛镇">area!$B$3:$C$3</definedName>
    <definedName name="海青镇">area!$B$4:$M$4</definedName>
    <definedName name="浓桥镇">area!$B$5:$K$5</definedName>
    <definedName name="乌苏镇">area!$B$6:$M$6</definedName>
    <definedName name="浓江乡">area!$B$7:$E$7</definedName>
    <definedName name="通江镇">area!$B$8:$G$8</definedName>
    <definedName name="寒葱沟镇">area!$B$9:$J$9</definedName>
    <definedName name="鸭南乡">area!$B$10:$G$10</definedName>
    <definedName name="别拉洪乡">area!$B$11:$H$11</definedName>
    <definedName name="_xlnm._FilterDatabase" localSheetId="0" hidden="1">'民生资金发放情况表（2023年11月）'!$A$2:$K$790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<sst xmlns="http://schemas.openxmlformats.org/spreadsheetml/2006/main" count="5635" uniqueCount="1050">
  <si>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</si>
  <si>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</si>
  <si>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</si>
  <si>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</si>
  <si>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</si>
  <si>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</si>
  <si>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</si>
  <si>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</si>
  <si>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</si>
  <si>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</si>
  <si>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乡镇（街道）</t>
  </si>
  <si>
    <t>村（社区）</t>
  </si>
  <si>
    <t>蔡昌飞</t>
  </si>
  <si>
    <t>城乡低保资金</t>
  </si>
  <si>
    <t>抚远市民政局</t>
  </si>
  <si>
    <t>2021/12/01</t>
  </si>
  <si>
    <t>贫困</t>
  </si>
  <si>
    <t>别拉洪乡</t>
  </si>
  <si>
    <t>向阳一队</t>
  </si>
  <si>
    <t>杜凤清</t>
  </si>
  <si>
    <t>2020/05/01</t>
  </si>
  <si>
    <t>民富村</t>
  </si>
  <si>
    <t>韩德福</t>
  </si>
  <si>
    <t>2018/02/01</t>
  </si>
  <si>
    <t>解长友</t>
  </si>
  <si>
    <t>2023/01/01</t>
  </si>
  <si>
    <t>李永剑</t>
  </si>
  <si>
    <t>刘萍萍</t>
  </si>
  <si>
    <t>2021/09/01</t>
  </si>
  <si>
    <t>曲长付</t>
  </si>
  <si>
    <t>2011/06/01</t>
  </si>
  <si>
    <t>民丰村</t>
  </si>
  <si>
    <t>王利仁</t>
  </si>
  <si>
    <t>2022/08/01</t>
  </si>
  <si>
    <t>邢贵荣</t>
  </si>
  <si>
    <t>2007/06/01</t>
  </si>
  <si>
    <t>徐晓辉</t>
  </si>
  <si>
    <t>2022/03/01</t>
  </si>
  <si>
    <t>于航</t>
  </si>
  <si>
    <t>2021/07/01</t>
  </si>
  <si>
    <t>俞喜俊</t>
  </si>
  <si>
    <t>张贵福</t>
  </si>
  <si>
    <t>2022/07/01</t>
  </si>
  <si>
    <t>张淑珍</t>
  </si>
  <si>
    <t>2021/11/01</t>
  </si>
  <si>
    <t>白树成</t>
  </si>
  <si>
    <t>2014/09/01</t>
  </si>
  <si>
    <t>抚远镇</t>
  </si>
  <si>
    <t>中心社区</t>
  </si>
  <si>
    <t>贝欣欣</t>
  </si>
  <si>
    <t>2010/12/01</t>
  </si>
  <si>
    <t>新兴社区</t>
  </si>
  <si>
    <t>毕连第</t>
  </si>
  <si>
    <t>2013/08/01</t>
  </si>
  <si>
    <t>毕有芝</t>
  </si>
  <si>
    <t>2012/12/01</t>
  </si>
  <si>
    <t>毕忠田</t>
  </si>
  <si>
    <t>2009/05/01</t>
  </si>
  <si>
    <t>西山社区</t>
  </si>
  <si>
    <t>蔡海霞</t>
  </si>
  <si>
    <t>2019/10/01</t>
  </si>
  <si>
    <t>新建社区</t>
  </si>
  <si>
    <t>曹秀珍</t>
  </si>
  <si>
    <t>2009/04/01</t>
  </si>
  <si>
    <t>城南社区</t>
  </si>
  <si>
    <t>柴庆国</t>
  </si>
  <si>
    <t>2023/03/01</t>
  </si>
  <si>
    <t>临江社区</t>
  </si>
  <si>
    <t>柴玉红</t>
  </si>
  <si>
    <t>2022/12/01</t>
  </si>
  <si>
    <t>石头卧子队</t>
  </si>
  <si>
    <t>陈保英</t>
  </si>
  <si>
    <t>2010/09/01</t>
  </si>
  <si>
    <t>陈景春</t>
  </si>
  <si>
    <t>2008/04/01</t>
  </si>
  <si>
    <t>程胜</t>
  </si>
  <si>
    <t>2018/12/01</t>
  </si>
  <si>
    <t>程先军</t>
  </si>
  <si>
    <t>2013/01/01</t>
  </si>
  <si>
    <t>迟景红</t>
  </si>
  <si>
    <t>2021/01/01</t>
  </si>
  <si>
    <t>崔金</t>
  </si>
  <si>
    <t>2014/04/01</t>
  </si>
  <si>
    <t>崔淑芹</t>
  </si>
  <si>
    <t>2013/02/01</t>
  </si>
  <si>
    <t>崔运花</t>
  </si>
  <si>
    <t>2015/11/01</t>
  </si>
  <si>
    <t>崔志敏</t>
  </si>
  <si>
    <t>代庆君</t>
  </si>
  <si>
    <t>2011/12/01</t>
  </si>
  <si>
    <t>邓淑珍</t>
  </si>
  <si>
    <t>2017/05/01</t>
  </si>
  <si>
    <t>丁凤坤</t>
  </si>
  <si>
    <t>丁立春</t>
  </si>
  <si>
    <t>2011/04/01</t>
  </si>
  <si>
    <t>丁玉艳</t>
  </si>
  <si>
    <t>2019/01/01</t>
  </si>
  <si>
    <t>董德法</t>
  </si>
  <si>
    <t>2016/08/01</t>
  </si>
  <si>
    <t>董兰</t>
  </si>
  <si>
    <t>2009/06/01</t>
  </si>
  <si>
    <t>董明</t>
  </si>
  <si>
    <t>2016/07/01</t>
  </si>
  <si>
    <t>段培娟</t>
  </si>
  <si>
    <t>2011/09/01</t>
  </si>
  <si>
    <t>樊印国</t>
  </si>
  <si>
    <t>2009/11/01</t>
  </si>
  <si>
    <t>范立军</t>
  </si>
  <si>
    <t>2018/08/01</t>
  </si>
  <si>
    <t>范艳亭</t>
  </si>
  <si>
    <t>2018/07/01</t>
  </si>
  <si>
    <t>付国</t>
  </si>
  <si>
    <t>2015/01/01</t>
  </si>
  <si>
    <t>付长清</t>
  </si>
  <si>
    <t>2013/12/01</t>
  </si>
  <si>
    <t>高凤山</t>
  </si>
  <si>
    <t>2015/05/01</t>
  </si>
  <si>
    <t>高凤贤</t>
  </si>
  <si>
    <t>2023/05/01</t>
  </si>
  <si>
    <t>高富</t>
  </si>
  <si>
    <t>2006/12/01</t>
  </si>
  <si>
    <t>幸福社区</t>
  </si>
  <si>
    <t>高利成</t>
  </si>
  <si>
    <t>2018/04/01</t>
  </si>
  <si>
    <t>高文发</t>
  </si>
  <si>
    <t>高宇</t>
  </si>
  <si>
    <t>耿昆仑</t>
  </si>
  <si>
    <t>宫春雷</t>
  </si>
  <si>
    <t>谷守忠</t>
  </si>
  <si>
    <t>关宝喜</t>
  </si>
  <si>
    <t>2011/03/01</t>
  </si>
  <si>
    <t>郭凤茹</t>
  </si>
  <si>
    <t>2018/05/01</t>
  </si>
  <si>
    <t>郭虹</t>
  </si>
  <si>
    <t>2018/11/01</t>
  </si>
  <si>
    <t>郭嵘</t>
  </si>
  <si>
    <t>郭淑范</t>
  </si>
  <si>
    <t>郭秀坤</t>
  </si>
  <si>
    <t>2012/04/01</t>
  </si>
  <si>
    <t>郭秀玲</t>
  </si>
  <si>
    <t>2020/12/01</t>
  </si>
  <si>
    <t>郭政友</t>
  </si>
  <si>
    <t>韩志元</t>
  </si>
  <si>
    <t>2014/02/01</t>
  </si>
  <si>
    <t>贺国民</t>
  </si>
  <si>
    <t>2011/05/01</t>
  </si>
  <si>
    <t>赫石磊</t>
  </si>
  <si>
    <t>2017/07/01</t>
  </si>
  <si>
    <t>赫艳民</t>
  </si>
  <si>
    <t>候桂芹</t>
  </si>
  <si>
    <t>黄仁堂</t>
  </si>
  <si>
    <t>黄廷俊</t>
  </si>
  <si>
    <t>2018/03/01</t>
  </si>
  <si>
    <t>黄玉芹</t>
  </si>
  <si>
    <t>贾海山</t>
  </si>
  <si>
    <t>2013/04/01</t>
  </si>
  <si>
    <t>贾奇一</t>
  </si>
  <si>
    <t>2020/07/01</t>
  </si>
  <si>
    <t>姜立有</t>
  </si>
  <si>
    <t>姜庆福</t>
  </si>
  <si>
    <t>2017/12/01</t>
  </si>
  <si>
    <t>姜相春</t>
  </si>
  <si>
    <t>蒋丽艳</t>
  </si>
  <si>
    <t>焦淑艳</t>
  </si>
  <si>
    <t>2016/12/01</t>
  </si>
  <si>
    <t>金秋华</t>
  </si>
  <si>
    <t>2012/05/01</t>
  </si>
  <si>
    <t>金柱石</t>
  </si>
  <si>
    <t>靳艳红</t>
  </si>
  <si>
    <t>靖广平</t>
  </si>
  <si>
    <t>2009/08/01</t>
  </si>
  <si>
    <t>李臣</t>
  </si>
  <si>
    <t>李春林</t>
  </si>
  <si>
    <t>2016/11/01</t>
  </si>
  <si>
    <t>李广林</t>
  </si>
  <si>
    <t>2010/04/01</t>
  </si>
  <si>
    <t>李国财</t>
  </si>
  <si>
    <t>李洪涛</t>
  </si>
  <si>
    <t>2017/10/01</t>
  </si>
  <si>
    <t>李慧莹</t>
  </si>
  <si>
    <t>李江洲</t>
  </si>
  <si>
    <t>李景祥</t>
  </si>
  <si>
    <t>2015/04/01</t>
  </si>
  <si>
    <t>李君</t>
  </si>
  <si>
    <t>李萍</t>
  </si>
  <si>
    <t>李树发</t>
  </si>
  <si>
    <t>2006/03/01</t>
  </si>
  <si>
    <t>李文国</t>
  </si>
  <si>
    <t>李文华</t>
  </si>
  <si>
    <t>李向海</t>
  </si>
  <si>
    <t>李晓霞</t>
  </si>
  <si>
    <t>2020/01/01</t>
  </si>
  <si>
    <t>李秀云</t>
  </si>
  <si>
    <t>李玉梅</t>
  </si>
  <si>
    <t>李运清</t>
  </si>
  <si>
    <t>2019/05/01</t>
  </si>
  <si>
    <t>李泽林</t>
  </si>
  <si>
    <t>2014/01/01</t>
  </si>
  <si>
    <t>李志</t>
  </si>
  <si>
    <t>2012/06/01</t>
  </si>
  <si>
    <t>梁金英</t>
  </si>
  <si>
    <t>林德彬</t>
  </si>
  <si>
    <t>林义</t>
  </si>
  <si>
    <t>刘成文</t>
  </si>
  <si>
    <t>2010/08/01</t>
  </si>
  <si>
    <t>刘春霞</t>
  </si>
  <si>
    <t>刘德臣</t>
  </si>
  <si>
    <t>2013/11/01</t>
  </si>
  <si>
    <t>刘德军</t>
  </si>
  <si>
    <t>2015/02/01</t>
  </si>
  <si>
    <t>刘桂芳</t>
  </si>
  <si>
    <t>刘国良</t>
  </si>
  <si>
    <t>刘会</t>
  </si>
  <si>
    <t>刘明连</t>
  </si>
  <si>
    <t>刘仁朋</t>
  </si>
  <si>
    <t>刘闰成</t>
  </si>
  <si>
    <t>2013/06/01</t>
  </si>
  <si>
    <t>刘少臣</t>
  </si>
  <si>
    <t>刘守义</t>
  </si>
  <si>
    <t>刘伟</t>
  </si>
  <si>
    <t>刘喜文</t>
  </si>
  <si>
    <t>刘贤珍</t>
  </si>
  <si>
    <t>2008/05/01</t>
  </si>
  <si>
    <t>刘兴</t>
  </si>
  <si>
    <t>2006/06/01</t>
  </si>
  <si>
    <t>刘兴亚</t>
  </si>
  <si>
    <t>2022/05/01</t>
  </si>
  <si>
    <t>刘学林</t>
  </si>
  <si>
    <t>刘玉兰</t>
  </si>
  <si>
    <t>刘玉玲</t>
  </si>
  <si>
    <t>刘忠臣</t>
  </si>
  <si>
    <t>刘子玉</t>
  </si>
  <si>
    <t>柳继明</t>
  </si>
  <si>
    <t>2010/01/01</t>
  </si>
  <si>
    <t>卢伯明</t>
  </si>
  <si>
    <t>卢政芹</t>
  </si>
  <si>
    <t>鲁翠华</t>
  </si>
  <si>
    <t>吕琴</t>
  </si>
  <si>
    <t>2008/12/01</t>
  </si>
  <si>
    <t>马桂莲</t>
  </si>
  <si>
    <t>马秀英</t>
  </si>
  <si>
    <t>2007/09/01</t>
  </si>
  <si>
    <t>毛建军</t>
  </si>
  <si>
    <t>2009/07/01</t>
  </si>
  <si>
    <t>孟祥树</t>
  </si>
  <si>
    <t>2014/05/01</t>
  </si>
  <si>
    <t>孟祥顺</t>
  </si>
  <si>
    <t>孟召云</t>
  </si>
  <si>
    <t>苗立立</t>
  </si>
  <si>
    <t>牛贵敏</t>
  </si>
  <si>
    <t>欧洪泉</t>
  </si>
  <si>
    <t>2017/06/01</t>
  </si>
  <si>
    <t>庞传平</t>
  </si>
  <si>
    <t>庞国庆</t>
  </si>
  <si>
    <t>彭守迁</t>
  </si>
  <si>
    <t>2023/02/01</t>
  </si>
  <si>
    <t>朴文芹</t>
  </si>
  <si>
    <t>2010/03/01</t>
  </si>
  <si>
    <t>齐景伟</t>
  </si>
  <si>
    <t>齐文俊</t>
  </si>
  <si>
    <t>钱久信</t>
  </si>
  <si>
    <t>秦振</t>
  </si>
  <si>
    <t>裘志权</t>
  </si>
  <si>
    <t>2022/04/01</t>
  </si>
  <si>
    <t>渠继福</t>
  </si>
  <si>
    <t>任宝刚</t>
  </si>
  <si>
    <t>任喜文</t>
  </si>
  <si>
    <t>沙景荣</t>
  </si>
  <si>
    <t>邵忠伍</t>
  </si>
  <si>
    <t>沈立君</t>
  </si>
  <si>
    <t>施云祥</t>
  </si>
  <si>
    <t>2013/07/01</t>
  </si>
  <si>
    <t>石兴利</t>
  </si>
  <si>
    <t>2020/11/01</t>
  </si>
  <si>
    <t>史辉</t>
  </si>
  <si>
    <t>2016/03/01</t>
  </si>
  <si>
    <t>宋常武</t>
  </si>
  <si>
    <t>2013/09/01</t>
  </si>
  <si>
    <t>宋继华</t>
  </si>
  <si>
    <t>宋金有</t>
  </si>
  <si>
    <t>宋秋兰</t>
  </si>
  <si>
    <t>宋长江</t>
  </si>
  <si>
    <t>2005/06/01</t>
  </si>
  <si>
    <t>宋长林</t>
  </si>
  <si>
    <t>宋长荣</t>
  </si>
  <si>
    <t>宋长余</t>
  </si>
  <si>
    <t>苏战平</t>
  </si>
  <si>
    <t>隋靖欣</t>
  </si>
  <si>
    <t>隋树峰</t>
  </si>
  <si>
    <t>孙宝国</t>
  </si>
  <si>
    <t>孙国斌</t>
  </si>
  <si>
    <t>孙国财</t>
  </si>
  <si>
    <t>孙国君</t>
  </si>
  <si>
    <t>孙金彪</t>
  </si>
  <si>
    <t>孙金利</t>
  </si>
  <si>
    <t>孙文明</t>
  </si>
  <si>
    <t>2014/03/01</t>
  </si>
  <si>
    <t>孙亚丽</t>
  </si>
  <si>
    <t>孙彦龙</t>
  </si>
  <si>
    <t>2014/06/01</t>
  </si>
  <si>
    <t>孙玉柱</t>
  </si>
  <si>
    <t>2023/06/01</t>
  </si>
  <si>
    <t>孙元春</t>
  </si>
  <si>
    <t>2014/12/01</t>
  </si>
  <si>
    <t>唐淑芳</t>
  </si>
  <si>
    <t>滕洪波</t>
  </si>
  <si>
    <t>滕秋玲</t>
  </si>
  <si>
    <t>田冬梅</t>
  </si>
  <si>
    <t>田慧艳</t>
  </si>
  <si>
    <t>2011/02/01</t>
  </si>
  <si>
    <t>田平</t>
  </si>
  <si>
    <t>万炳云</t>
  </si>
  <si>
    <t>2012/09/01</t>
  </si>
  <si>
    <t>王爱华</t>
  </si>
  <si>
    <t>王爱辖</t>
  </si>
  <si>
    <t>2008/09/01</t>
  </si>
  <si>
    <t>王春青</t>
  </si>
  <si>
    <t>王凤兰</t>
  </si>
  <si>
    <t>王凤楠</t>
  </si>
  <si>
    <t>2014/08/01</t>
  </si>
  <si>
    <t>王福友</t>
  </si>
  <si>
    <t>王福珍</t>
  </si>
  <si>
    <t>王贵林</t>
  </si>
  <si>
    <t>2004/06/01</t>
  </si>
  <si>
    <t>王桂芹</t>
  </si>
  <si>
    <t>王桂荣</t>
  </si>
  <si>
    <t>王桂霞</t>
  </si>
  <si>
    <t>王桂芝</t>
  </si>
  <si>
    <t>王海波</t>
  </si>
  <si>
    <t>王会民</t>
  </si>
  <si>
    <t>王建军</t>
  </si>
  <si>
    <t>王克军</t>
  </si>
  <si>
    <t>王兰英</t>
  </si>
  <si>
    <t>王力</t>
  </si>
  <si>
    <t>王丽霞</t>
  </si>
  <si>
    <t>2008/02/01</t>
  </si>
  <si>
    <t>王明琴</t>
  </si>
  <si>
    <t>2007/01/01</t>
  </si>
  <si>
    <t>王强</t>
  </si>
  <si>
    <t>王深利</t>
  </si>
  <si>
    <t>王淑萍</t>
  </si>
  <si>
    <t>王淑芹</t>
  </si>
  <si>
    <t>王淑彦</t>
  </si>
  <si>
    <t>2011/07/01</t>
  </si>
  <si>
    <t>王廷岩</t>
  </si>
  <si>
    <t>王文洲</t>
  </si>
  <si>
    <t>王喜成</t>
  </si>
  <si>
    <t>王宪国</t>
  </si>
  <si>
    <t>王晓丹</t>
  </si>
  <si>
    <t>王晓光</t>
  </si>
  <si>
    <t>王旭</t>
  </si>
  <si>
    <t>王亚芝</t>
  </si>
  <si>
    <t>王彦娟</t>
  </si>
  <si>
    <t>王艳华</t>
  </si>
  <si>
    <t>王艳青</t>
  </si>
  <si>
    <t>2016/05/01</t>
  </si>
  <si>
    <t>王永刚</t>
  </si>
  <si>
    <t>2008/08/01</t>
  </si>
  <si>
    <t>王永政</t>
  </si>
  <si>
    <t>王长辉</t>
  </si>
  <si>
    <t>王长江</t>
  </si>
  <si>
    <t>王志海</t>
  </si>
  <si>
    <t>2017/11/01</t>
  </si>
  <si>
    <t>魏庆林</t>
  </si>
  <si>
    <t>2023/08/01</t>
  </si>
  <si>
    <t>吴成进</t>
  </si>
  <si>
    <t>吴恩峰</t>
  </si>
  <si>
    <t>吴立娟</t>
  </si>
  <si>
    <t>吴双金</t>
  </si>
  <si>
    <t>吴玉华</t>
  </si>
  <si>
    <t>吴玉梅</t>
  </si>
  <si>
    <t>1998/09/01</t>
  </si>
  <si>
    <t>武秀芳</t>
  </si>
  <si>
    <t>2012/02/01</t>
  </si>
  <si>
    <t>肖建勋</t>
  </si>
  <si>
    <t>肖清香</t>
  </si>
  <si>
    <t>2007/04/01</t>
  </si>
  <si>
    <t>谢凤珍</t>
  </si>
  <si>
    <t>2011/08/01</t>
  </si>
  <si>
    <t>辛永祥</t>
  </si>
  <si>
    <t>徐波</t>
  </si>
  <si>
    <t>徐凤</t>
  </si>
  <si>
    <t>徐景山</t>
  </si>
  <si>
    <t>徐秀杰</t>
  </si>
  <si>
    <t>徐学友</t>
  </si>
  <si>
    <t>薛志勇</t>
  </si>
  <si>
    <t>2014/10/01</t>
  </si>
  <si>
    <t>闫洪娥</t>
  </si>
  <si>
    <t>2012/11/01</t>
  </si>
  <si>
    <t>杨宝富</t>
  </si>
  <si>
    <t>杨宝祥</t>
  </si>
  <si>
    <t>杨保财</t>
  </si>
  <si>
    <t>2012/08/01</t>
  </si>
  <si>
    <t>杨桂芝</t>
  </si>
  <si>
    <t>杨国军</t>
  </si>
  <si>
    <t>杨吉庆</t>
  </si>
  <si>
    <t>杨利国</t>
  </si>
  <si>
    <t>杨希玲</t>
  </si>
  <si>
    <t>2021/05/01</t>
  </si>
  <si>
    <t>杨玉山</t>
  </si>
  <si>
    <t>杨玉英</t>
  </si>
  <si>
    <t>杨媛媛</t>
  </si>
  <si>
    <t>殷宗欣</t>
  </si>
  <si>
    <t>由淑香</t>
  </si>
  <si>
    <t>于桂兰</t>
  </si>
  <si>
    <t>于国州</t>
  </si>
  <si>
    <t>于海英</t>
  </si>
  <si>
    <t>2013/05/01</t>
  </si>
  <si>
    <t>于洪芹</t>
  </si>
  <si>
    <t>于美侠</t>
  </si>
  <si>
    <t>于芹</t>
  </si>
  <si>
    <t>于淑兰</t>
  </si>
  <si>
    <t>于淑香</t>
  </si>
  <si>
    <t>2010/05/01</t>
  </si>
  <si>
    <t>于芝香</t>
  </si>
  <si>
    <t>2020/09/01</t>
  </si>
  <si>
    <t>原占玉</t>
  </si>
  <si>
    <t>2023/09/01</t>
  </si>
  <si>
    <t>岳岐刚</t>
  </si>
  <si>
    <t>詹克武</t>
  </si>
  <si>
    <t>战亚</t>
  </si>
  <si>
    <t>张宝江</t>
  </si>
  <si>
    <t>张富生</t>
  </si>
  <si>
    <t>张贵双</t>
  </si>
  <si>
    <t>张桂兰</t>
  </si>
  <si>
    <t>张国军</t>
  </si>
  <si>
    <t>2007/02/01</t>
  </si>
  <si>
    <t>张海利</t>
  </si>
  <si>
    <t>张洪成</t>
  </si>
  <si>
    <t>张丽</t>
  </si>
  <si>
    <t>张连奎</t>
  </si>
  <si>
    <t>张录</t>
  </si>
  <si>
    <t>张庆富</t>
  </si>
  <si>
    <t>2021/06/01</t>
  </si>
  <si>
    <t>张蕊</t>
  </si>
  <si>
    <t>张淑坤</t>
  </si>
  <si>
    <t>张淑兰</t>
  </si>
  <si>
    <t>张树生</t>
  </si>
  <si>
    <t>张伟</t>
  </si>
  <si>
    <t>张文生</t>
  </si>
  <si>
    <t>张相利</t>
  </si>
  <si>
    <t>张兴涛</t>
  </si>
  <si>
    <t>2009/10/01</t>
  </si>
  <si>
    <t>张艳莉</t>
  </si>
  <si>
    <t>张玉松</t>
  </si>
  <si>
    <t>张忠善</t>
  </si>
  <si>
    <t>赵春芳</t>
  </si>
  <si>
    <t>2020/04/01</t>
  </si>
  <si>
    <t>赵菊秀</t>
  </si>
  <si>
    <t>赵秋花</t>
  </si>
  <si>
    <t>赵子豪</t>
  </si>
  <si>
    <t>郑国范</t>
  </si>
  <si>
    <t>郑水水</t>
  </si>
  <si>
    <t>郑显敏</t>
  </si>
  <si>
    <t>郑学联</t>
  </si>
  <si>
    <t>周翠</t>
  </si>
  <si>
    <t>周恩学</t>
  </si>
  <si>
    <t>周美秀</t>
  </si>
  <si>
    <t>周庆申</t>
  </si>
  <si>
    <t>2006/04/01</t>
  </si>
  <si>
    <t>周秀权</t>
  </si>
  <si>
    <t>周雪梅</t>
  </si>
  <si>
    <t>2006/09/01</t>
  </si>
  <si>
    <t>周振宁</t>
  </si>
  <si>
    <t>朱嘉天</t>
  </si>
  <si>
    <t>邹云发</t>
  </si>
  <si>
    <t>2021/03/01</t>
  </si>
  <si>
    <t>张臣</t>
  </si>
  <si>
    <t>2023/11/01</t>
  </si>
  <si>
    <t>艾国军</t>
  </si>
  <si>
    <t>2023/04/01</t>
  </si>
  <si>
    <t>海青镇</t>
  </si>
  <si>
    <t>海宏村</t>
  </si>
  <si>
    <t>曹兴文</t>
  </si>
  <si>
    <t>2022/09/01</t>
  </si>
  <si>
    <t>丁玉成</t>
  </si>
  <si>
    <t>董玉荣</t>
  </si>
  <si>
    <t>2007/07/01</t>
  </si>
  <si>
    <t>海林村</t>
  </si>
  <si>
    <t>高永庭</t>
  </si>
  <si>
    <t>葛艳平</t>
  </si>
  <si>
    <t>永发村</t>
  </si>
  <si>
    <t>韩继昌</t>
  </si>
  <si>
    <t>郝福平</t>
  </si>
  <si>
    <t>海旺村</t>
  </si>
  <si>
    <t>黄瑞华</t>
  </si>
  <si>
    <t>永富村</t>
  </si>
  <si>
    <t>霍其才</t>
  </si>
  <si>
    <t>海兴村</t>
  </si>
  <si>
    <t>江凤文</t>
  </si>
  <si>
    <t>2021/10/01</t>
  </si>
  <si>
    <t>姜凤芝</t>
  </si>
  <si>
    <t>海源村</t>
  </si>
  <si>
    <t>金成男</t>
  </si>
  <si>
    <t>李恩和</t>
  </si>
  <si>
    <t>李凤艳</t>
  </si>
  <si>
    <t>李广祥</t>
  </si>
  <si>
    <t>李洪祥</t>
  </si>
  <si>
    <t>李庆华</t>
  </si>
  <si>
    <t>李永昌</t>
  </si>
  <si>
    <t>李忠海</t>
  </si>
  <si>
    <t>刘才</t>
  </si>
  <si>
    <t>刘凤芹</t>
  </si>
  <si>
    <t>永安村</t>
  </si>
  <si>
    <t>刘继进</t>
  </si>
  <si>
    <t>刘淑云</t>
  </si>
  <si>
    <t>刘艳丽</t>
  </si>
  <si>
    <t>刘玉芬</t>
  </si>
  <si>
    <t>毛淋渐</t>
  </si>
  <si>
    <t>2019/02/01</t>
  </si>
  <si>
    <t>苗金富</t>
  </si>
  <si>
    <t>2018/09/01</t>
  </si>
  <si>
    <t>潘秀娟</t>
  </si>
  <si>
    <t>曲永红</t>
  </si>
  <si>
    <t>石桂芝</t>
  </si>
  <si>
    <t>石国军</t>
  </si>
  <si>
    <t>石洪华</t>
  </si>
  <si>
    <t>石忠</t>
  </si>
  <si>
    <t>宋连臣</t>
  </si>
  <si>
    <t>孙桂珍</t>
  </si>
  <si>
    <t>2019/03/01</t>
  </si>
  <si>
    <t>孙江</t>
  </si>
  <si>
    <t>孙瑞珍</t>
  </si>
  <si>
    <t>孙同功</t>
  </si>
  <si>
    <t>孙秀侠</t>
  </si>
  <si>
    <t>孙玉良</t>
  </si>
  <si>
    <t>谭亚军</t>
  </si>
  <si>
    <t>王飞</t>
  </si>
  <si>
    <t>王福</t>
  </si>
  <si>
    <t>王干</t>
  </si>
  <si>
    <t>王立成</t>
  </si>
  <si>
    <t>王玉兰</t>
  </si>
  <si>
    <t>魏吕兰</t>
  </si>
  <si>
    <t>邢高珍</t>
  </si>
  <si>
    <t>徐加军</t>
  </si>
  <si>
    <t>许洪全</t>
  </si>
  <si>
    <t>2022/06/01</t>
  </si>
  <si>
    <t>许志伍</t>
  </si>
  <si>
    <t>闫鹏</t>
  </si>
  <si>
    <t>严守伟</t>
  </si>
  <si>
    <t>杨振宇</t>
  </si>
  <si>
    <t>叶庆恩</t>
  </si>
  <si>
    <t>于文龙</t>
  </si>
  <si>
    <t>2021/08/01</t>
  </si>
  <si>
    <t>于长江</t>
  </si>
  <si>
    <t>于志臣</t>
  </si>
  <si>
    <t>臧丽娥</t>
  </si>
  <si>
    <t>张斌</t>
  </si>
  <si>
    <t>张凤江</t>
  </si>
  <si>
    <t>张秋艳</t>
  </si>
  <si>
    <t>张文杰</t>
  </si>
  <si>
    <t>张秀江</t>
  </si>
  <si>
    <t>赵莞珍</t>
  </si>
  <si>
    <t>赵红伟</t>
  </si>
  <si>
    <t>赵同仁</t>
  </si>
  <si>
    <t>肇长海</t>
  </si>
  <si>
    <t>朱凤山</t>
  </si>
  <si>
    <t>朱永吉</t>
  </si>
  <si>
    <t>宗学庆</t>
  </si>
  <si>
    <t>祖国福</t>
  </si>
  <si>
    <t>祖雅琴</t>
  </si>
  <si>
    <t>祖亚杰</t>
  </si>
  <si>
    <t>霸文忠</t>
  </si>
  <si>
    <t>寒葱沟镇</t>
  </si>
  <si>
    <t>曙光社区</t>
  </si>
  <si>
    <t>白国峰</t>
  </si>
  <si>
    <t>2014/07/01</t>
  </si>
  <si>
    <t>红丰村</t>
  </si>
  <si>
    <t>鲍桂珍</t>
  </si>
  <si>
    <t>红卫村</t>
  </si>
  <si>
    <t>蔡春妹</t>
  </si>
  <si>
    <t>东岗村</t>
  </si>
  <si>
    <t>蔡恩地</t>
  </si>
  <si>
    <t>新兴村</t>
  </si>
  <si>
    <t>蔡金山</t>
  </si>
  <si>
    <t>陈国范</t>
  </si>
  <si>
    <t>陈庆德</t>
  </si>
  <si>
    <t>良种场生活区</t>
  </si>
  <si>
    <t>陈显丰</t>
  </si>
  <si>
    <t>2019/12/01</t>
  </si>
  <si>
    <t>红旗村</t>
  </si>
  <si>
    <t>崔广孝</t>
  </si>
  <si>
    <t>代洪泉</t>
  </si>
  <si>
    <t>2019/07/01</t>
  </si>
  <si>
    <t>戴贵新</t>
  </si>
  <si>
    <t>刁元生</t>
  </si>
  <si>
    <t>农富村</t>
  </si>
  <si>
    <t>冯久兰</t>
  </si>
  <si>
    <t>冯玉祥</t>
  </si>
  <si>
    <t>高桂富</t>
  </si>
  <si>
    <t>高坤</t>
  </si>
  <si>
    <t>宫桂兰</t>
  </si>
  <si>
    <t>谷长山</t>
  </si>
  <si>
    <t>谷中伟</t>
  </si>
  <si>
    <t>顾和平</t>
  </si>
  <si>
    <t>2011/10/01</t>
  </si>
  <si>
    <t>郭凤英</t>
  </si>
  <si>
    <t>郭桂芹</t>
  </si>
  <si>
    <t>郭丽秀</t>
  </si>
  <si>
    <t>郭维义</t>
  </si>
  <si>
    <t>郝凤梅</t>
  </si>
  <si>
    <t>何文才</t>
  </si>
  <si>
    <t>侯成会</t>
  </si>
  <si>
    <t>侯书兰</t>
  </si>
  <si>
    <t>侯书玲</t>
  </si>
  <si>
    <t>胡继峰</t>
  </si>
  <si>
    <t>黄桂清</t>
  </si>
  <si>
    <t>贾士文</t>
  </si>
  <si>
    <t>姜连玉</t>
  </si>
  <si>
    <t>焦安玺</t>
  </si>
  <si>
    <t>李桂琴</t>
  </si>
  <si>
    <t>李杰</t>
  </si>
  <si>
    <t>李荣春</t>
  </si>
  <si>
    <t>李荣玲</t>
  </si>
  <si>
    <t>李少华</t>
  </si>
  <si>
    <t>梁和</t>
  </si>
  <si>
    <t>刘继承</t>
  </si>
  <si>
    <t>刘淑清</t>
  </si>
  <si>
    <t>刘秀明</t>
  </si>
  <si>
    <t>刘亚珍</t>
  </si>
  <si>
    <t>刘颜彬</t>
  </si>
  <si>
    <t>刘照奎</t>
  </si>
  <si>
    <t>刘子凤</t>
  </si>
  <si>
    <t>栾桂华</t>
  </si>
  <si>
    <t>栾向臣</t>
  </si>
  <si>
    <t>吕振普</t>
  </si>
  <si>
    <t>裴银歌</t>
  </si>
  <si>
    <t>任敏杰</t>
  </si>
  <si>
    <t>任秀英</t>
  </si>
  <si>
    <t>宋文举</t>
  </si>
  <si>
    <t>宋岩芳</t>
  </si>
  <si>
    <t>隋长山</t>
  </si>
  <si>
    <t>孙凤英</t>
  </si>
  <si>
    <t>孙付国</t>
  </si>
  <si>
    <t>孙吉英</t>
  </si>
  <si>
    <t>孙令巾</t>
  </si>
  <si>
    <t>孙新楼</t>
  </si>
  <si>
    <t>孙忠山</t>
  </si>
  <si>
    <t>2018/06/01</t>
  </si>
  <si>
    <t>王建华</t>
  </si>
  <si>
    <t>王金凤</t>
  </si>
  <si>
    <t>王庆革</t>
  </si>
  <si>
    <t>王亚云</t>
  </si>
  <si>
    <t>王振春</t>
  </si>
  <si>
    <t>王忠萍</t>
  </si>
  <si>
    <t>武文鲲</t>
  </si>
  <si>
    <t>谢朋元</t>
  </si>
  <si>
    <t>徐德英</t>
  </si>
  <si>
    <t>闫洪涛</t>
  </si>
  <si>
    <t>杨德贵</t>
  </si>
  <si>
    <t>姚承鸿</t>
  </si>
  <si>
    <t>2010/11/01</t>
  </si>
  <si>
    <t>殷桂霞</t>
  </si>
  <si>
    <t>殷淑芹</t>
  </si>
  <si>
    <t>尹凤才</t>
  </si>
  <si>
    <t>于德水</t>
  </si>
  <si>
    <t>于凤云</t>
  </si>
  <si>
    <t>于俊红</t>
  </si>
  <si>
    <t>于连英</t>
  </si>
  <si>
    <t>于世有</t>
  </si>
  <si>
    <t>袁富芳</t>
  </si>
  <si>
    <t>袁红艳</t>
  </si>
  <si>
    <t>张桂艳</t>
  </si>
  <si>
    <t>张华财</t>
  </si>
  <si>
    <t>张继萍</t>
  </si>
  <si>
    <t>张璐璐</t>
  </si>
  <si>
    <t>张树芳</t>
  </si>
  <si>
    <t>张艳梅</t>
  </si>
  <si>
    <t>张玉峰</t>
  </si>
  <si>
    <t>2012/01/01</t>
  </si>
  <si>
    <t>张跃军</t>
  </si>
  <si>
    <t>张云珍</t>
  </si>
  <si>
    <t>张志华</t>
  </si>
  <si>
    <t>赵传宝</t>
  </si>
  <si>
    <t>赵庆滨</t>
  </si>
  <si>
    <t>郑春峰</t>
  </si>
  <si>
    <t>郑演亮</t>
  </si>
  <si>
    <t>朱丽丽</t>
  </si>
  <si>
    <t>蔡德财</t>
  </si>
  <si>
    <t>浓江乡</t>
  </si>
  <si>
    <t>创业村</t>
  </si>
  <si>
    <t>董佳鑫</t>
  </si>
  <si>
    <t>生德库村</t>
  </si>
  <si>
    <t>董文海</t>
  </si>
  <si>
    <t>冯占东</t>
  </si>
  <si>
    <t>宫本荣</t>
  </si>
  <si>
    <t>郭传海</t>
  </si>
  <si>
    <t>胡彦梅</t>
  </si>
  <si>
    <t>计波</t>
  </si>
  <si>
    <t>李贵仁</t>
  </si>
  <si>
    <t>双胜村</t>
  </si>
  <si>
    <t>李作东</t>
  </si>
  <si>
    <t>卢海强</t>
  </si>
  <si>
    <t>洛淑英</t>
  </si>
  <si>
    <t>马玉泉</t>
  </si>
  <si>
    <t>孟令权</t>
  </si>
  <si>
    <t>孟召珍</t>
  </si>
  <si>
    <t>苗闯</t>
  </si>
  <si>
    <t>曲陆霞</t>
  </si>
  <si>
    <t>邵晓英</t>
  </si>
  <si>
    <t>宋海深</t>
  </si>
  <si>
    <t>苏继成</t>
  </si>
  <si>
    <t>王洪亮</t>
  </si>
  <si>
    <t>王维来</t>
  </si>
  <si>
    <t>王有宝</t>
  </si>
  <si>
    <t>王有发</t>
  </si>
  <si>
    <t>王振国</t>
  </si>
  <si>
    <t>王琢</t>
  </si>
  <si>
    <t>徐明春</t>
  </si>
  <si>
    <t>2009/12/01</t>
  </si>
  <si>
    <t>于德永</t>
  </si>
  <si>
    <t>于江</t>
  </si>
  <si>
    <t>岳金才</t>
  </si>
  <si>
    <t>张海涛</t>
  </si>
  <si>
    <t>张启久</t>
  </si>
  <si>
    <t>郑传杰</t>
  </si>
  <si>
    <t>周传生</t>
  </si>
  <si>
    <t>毕庆春</t>
  </si>
  <si>
    <t>浓桥镇</t>
  </si>
  <si>
    <t>东方红村</t>
  </si>
  <si>
    <t>陈广权</t>
  </si>
  <si>
    <t>新海村</t>
  </si>
  <si>
    <t>陈霞</t>
  </si>
  <si>
    <t>和谐社区</t>
  </si>
  <si>
    <t>陈亚文</t>
  </si>
  <si>
    <t>池洪生</t>
  </si>
  <si>
    <t>代云凤</t>
  </si>
  <si>
    <t>翟洪义</t>
  </si>
  <si>
    <t>建设村</t>
  </si>
  <si>
    <t>丁平</t>
  </si>
  <si>
    <t>范国军</t>
  </si>
  <si>
    <t>范士昌</t>
  </si>
  <si>
    <t>2007/03/01</t>
  </si>
  <si>
    <t>凤永喜</t>
  </si>
  <si>
    <t>付丛斌</t>
  </si>
  <si>
    <t>建国村</t>
  </si>
  <si>
    <t>付清珍</t>
  </si>
  <si>
    <t>付长征</t>
  </si>
  <si>
    <t>高国栋</t>
  </si>
  <si>
    <t>高岐</t>
  </si>
  <si>
    <t>建胜村</t>
  </si>
  <si>
    <t>高树仁</t>
  </si>
  <si>
    <t>2008/07/01</t>
  </si>
  <si>
    <t>新江村</t>
  </si>
  <si>
    <t>高友和</t>
  </si>
  <si>
    <t>关洪友</t>
  </si>
  <si>
    <t>2018/10/01</t>
  </si>
  <si>
    <t>郭殿宝</t>
  </si>
  <si>
    <t>郭殿仁</t>
  </si>
  <si>
    <t>郭桂荣</t>
  </si>
  <si>
    <t>新远村</t>
  </si>
  <si>
    <t>郭丽欣</t>
  </si>
  <si>
    <t>郭录</t>
  </si>
  <si>
    <t>郭秀琴</t>
  </si>
  <si>
    <t>韩淑珍</t>
  </si>
  <si>
    <t>2014/11/01</t>
  </si>
  <si>
    <t>何士香</t>
  </si>
  <si>
    <t>纪万才</t>
  </si>
  <si>
    <t>姜华</t>
  </si>
  <si>
    <t>长征村</t>
  </si>
  <si>
    <t>姜玉山</t>
  </si>
  <si>
    <t>蒋存良</t>
  </si>
  <si>
    <t>蒋林</t>
  </si>
  <si>
    <t>2020/02/01</t>
  </si>
  <si>
    <t>李闯</t>
  </si>
  <si>
    <t>李纯英</t>
  </si>
  <si>
    <t>李贵军</t>
  </si>
  <si>
    <t>李江</t>
  </si>
  <si>
    <t>李景贤</t>
  </si>
  <si>
    <t>李淑芝</t>
  </si>
  <si>
    <t>李显超</t>
  </si>
  <si>
    <t>李雪峰</t>
  </si>
  <si>
    <t>李彦河</t>
  </si>
  <si>
    <t>李有</t>
  </si>
  <si>
    <t>建兴村</t>
  </si>
  <si>
    <t>李珍</t>
  </si>
  <si>
    <t>刘达志</t>
  </si>
  <si>
    <t>刘凤有</t>
  </si>
  <si>
    <t>刘贵</t>
  </si>
  <si>
    <t>刘国军</t>
  </si>
  <si>
    <t>刘玉</t>
  </si>
  <si>
    <t>刘玉芹</t>
  </si>
  <si>
    <t>刘志刚</t>
  </si>
  <si>
    <t>罗光成</t>
  </si>
  <si>
    <t>罗淑文</t>
  </si>
  <si>
    <t>马成会</t>
  </si>
  <si>
    <t>2020/08/01</t>
  </si>
  <si>
    <t>马风芝</t>
  </si>
  <si>
    <t>马广生</t>
  </si>
  <si>
    <t>马淑侠</t>
  </si>
  <si>
    <t>马银山</t>
  </si>
  <si>
    <t>马玉荣</t>
  </si>
  <si>
    <t>孟凡胜</t>
  </si>
  <si>
    <t>孟祥双</t>
  </si>
  <si>
    <t>聂永福</t>
  </si>
  <si>
    <t>欧振方</t>
  </si>
  <si>
    <t>潘永强</t>
  </si>
  <si>
    <t>屈晶</t>
  </si>
  <si>
    <t>石永兰</t>
  </si>
  <si>
    <t>宋国学</t>
  </si>
  <si>
    <t>宋佐林</t>
  </si>
  <si>
    <t>苏宝臣</t>
  </si>
  <si>
    <t>苏殿礼</t>
  </si>
  <si>
    <t>孙发</t>
  </si>
  <si>
    <t>孙玉玲</t>
  </si>
  <si>
    <t>孙玉琴</t>
  </si>
  <si>
    <t>唐连生</t>
  </si>
  <si>
    <t>2019/11/01</t>
  </si>
  <si>
    <t>田国海</t>
  </si>
  <si>
    <t>田丽华</t>
  </si>
  <si>
    <t>2018/01/01</t>
  </si>
  <si>
    <t>田志文</t>
  </si>
  <si>
    <t>王凤杰</t>
  </si>
  <si>
    <t>王洪库</t>
  </si>
  <si>
    <t>王洪民</t>
  </si>
  <si>
    <t>王慧敏</t>
  </si>
  <si>
    <t>王家纯</t>
  </si>
  <si>
    <t>王井和</t>
  </si>
  <si>
    <t>2019/09/01</t>
  </si>
  <si>
    <t>王景富</t>
  </si>
  <si>
    <t>王蔓</t>
  </si>
  <si>
    <t>王明富</t>
  </si>
  <si>
    <t>王明友</t>
  </si>
  <si>
    <t>王苹</t>
  </si>
  <si>
    <t>王淑芬</t>
  </si>
  <si>
    <t>王淑珍</t>
  </si>
  <si>
    <t>王文华</t>
  </si>
  <si>
    <t>王文杰</t>
  </si>
  <si>
    <t>王喜武</t>
  </si>
  <si>
    <t>王秀英</t>
  </si>
  <si>
    <t>王亚芳</t>
  </si>
  <si>
    <t>王真娟</t>
  </si>
  <si>
    <t>吴龙义</t>
  </si>
  <si>
    <t>武志刚</t>
  </si>
  <si>
    <t>肖翠花</t>
  </si>
  <si>
    <t>邢淑云</t>
  </si>
  <si>
    <t>徐彦</t>
  </si>
  <si>
    <t>徐志中</t>
  </si>
  <si>
    <t>许传荣</t>
  </si>
  <si>
    <t>2007/12/01</t>
  </si>
  <si>
    <t>薛允芹</t>
  </si>
  <si>
    <t>杨海荣</t>
  </si>
  <si>
    <t>杨玉清</t>
  </si>
  <si>
    <t>姚佰林</t>
  </si>
  <si>
    <t>姚维民</t>
  </si>
  <si>
    <t>叶明</t>
  </si>
  <si>
    <t>殷艳</t>
  </si>
  <si>
    <t>尹显芝</t>
  </si>
  <si>
    <t>由海秋</t>
  </si>
  <si>
    <t>于文江</t>
  </si>
  <si>
    <t>袁淑侠</t>
  </si>
  <si>
    <t>张春玲</t>
  </si>
  <si>
    <t>张桂珍</t>
  </si>
  <si>
    <t>张绍先</t>
  </si>
  <si>
    <t>张生</t>
  </si>
  <si>
    <t>张士全</t>
  </si>
  <si>
    <t>张淑艳</t>
  </si>
  <si>
    <t>张有贵</t>
  </si>
  <si>
    <t>2010/07/01</t>
  </si>
  <si>
    <t>张长林</t>
  </si>
  <si>
    <t>张志凤</t>
  </si>
  <si>
    <t>赵德国</t>
  </si>
  <si>
    <t>赵广君</t>
  </si>
  <si>
    <t>赵和坤</t>
  </si>
  <si>
    <t>赵洪学</t>
  </si>
  <si>
    <t>赵井林</t>
  </si>
  <si>
    <t>赵伟强</t>
  </si>
  <si>
    <t>赵长友</t>
  </si>
  <si>
    <t>赵长中</t>
  </si>
  <si>
    <t>赵志忠</t>
  </si>
  <si>
    <t>郑宪英</t>
  </si>
  <si>
    <t>周淑芹</t>
  </si>
  <si>
    <t>周秀如</t>
  </si>
  <si>
    <t>周占军</t>
  </si>
  <si>
    <t>蔡生宝</t>
  </si>
  <si>
    <t>通江镇</t>
  </si>
  <si>
    <t>东红村</t>
  </si>
  <si>
    <t>单炳义</t>
  </si>
  <si>
    <t>董凤花</t>
  </si>
  <si>
    <t>范永海</t>
  </si>
  <si>
    <t>韩林欣</t>
  </si>
  <si>
    <t>小河子队</t>
  </si>
  <si>
    <t>郝忠波</t>
  </si>
  <si>
    <t>候奎忠</t>
  </si>
  <si>
    <t>东发村</t>
  </si>
  <si>
    <t>荆贵文</t>
  </si>
  <si>
    <t>团结队</t>
  </si>
  <si>
    <t>李元胜</t>
  </si>
  <si>
    <t>李长发</t>
  </si>
  <si>
    <t>刘成富</t>
  </si>
  <si>
    <t>刘广苹</t>
  </si>
  <si>
    <t>刘玉辉</t>
  </si>
  <si>
    <t>刘长金</t>
  </si>
  <si>
    <t>明玉江</t>
  </si>
  <si>
    <t>邵文国</t>
  </si>
  <si>
    <t>孙玉珍</t>
  </si>
  <si>
    <t>孙忠兰</t>
  </si>
  <si>
    <t>2017/08/01</t>
  </si>
  <si>
    <t>索金红</t>
  </si>
  <si>
    <t>2019/08/01</t>
  </si>
  <si>
    <t>王财</t>
  </si>
  <si>
    <t>王金库</t>
  </si>
  <si>
    <t>王金荣</t>
  </si>
  <si>
    <t>王明政</t>
  </si>
  <si>
    <t>王新</t>
  </si>
  <si>
    <t>王玉杰</t>
  </si>
  <si>
    <t>王志勇</t>
  </si>
  <si>
    <t>杨久梅</t>
  </si>
  <si>
    <t>于华</t>
  </si>
  <si>
    <t>于涛</t>
  </si>
  <si>
    <t>张贵生</t>
  </si>
  <si>
    <t>张海燕</t>
  </si>
  <si>
    <t>赵德军</t>
  </si>
  <si>
    <t>赵金玲</t>
  </si>
  <si>
    <t>曹丽君</t>
  </si>
  <si>
    <t>乌苏镇</t>
  </si>
  <si>
    <t>赫哲社区</t>
  </si>
  <si>
    <t>陈金艳</t>
  </si>
  <si>
    <t>八盖村</t>
  </si>
  <si>
    <t>陈晶</t>
  </si>
  <si>
    <t>万里村</t>
  </si>
  <si>
    <t>陈明文</t>
  </si>
  <si>
    <t>陈子铭</t>
  </si>
  <si>
    <t>北岗队</t>
  </si>
  <si>
    <t>邓守艳</t>
  </si>
  <si>
    <t>都桂荣</t>
  </si>
  <si>
    <t>段景荣</t>
  </si>
  <si>
    <t>永丰村</t>
  </si>
  <si>
    <t>冯玉水</t>
  </si>
  <si>
    <t>付财</t>
  </si>
  <si>
    <t>朝阳村</t>
  </si>
  <si>
    <t>付贵</t>
  </si>
  <si>
    <t>付佳</t>
  </si>
  <si>
    <t>付连弟</t>
  </si>
  <si>
    <t>郭凤珍</t>
  </si>
  <si>
    <t>郭士宽</t>
  </si>
  <si>
    <t>东胜村</t>
  </si>
  <si>
    <t>胡杰</t>
  </si>
  <si>
    <t>黄成</t>
  </si>
  <si>
    <t>黄德富</t>
  </si>
  <si>
    <t>黄德印</t>
  </si>
  <si>
    <t>黄福金</t>
  </si>
  <si>
    <t>姜桂芳</t>
  </si>
  <si>
    <t>孔凡河</t>
  </si>
  <si>
    <t>李财国</t>
  </si>
  <si>
    <t>李成仁</t>
  </si>
  <si>
    <t>东兴村</t>
  </si>
  <si>
    <t>李秀华</t>
  </si>
  <si>
    <t>李彦清</t>
  </si>
  <si>
    <t>李云福</t>
  </si>
  <si>
    <t>栗萍</t>
  </si>
  <si>
    <t>永胜村</t>
  </si>
  <si>
    <t>栗树志</t>
  </si>
  <si>
    <t>廉宝成</t>
  </si>
  <si>
    <t>廉舒心</t>
  </si>
  <si>
    <t>刘富华</t>
  </si>
  <si>
    <t>刘明</t>
  </si>
  <si>
    <t>刘艳华</t>
  </si>
  <si>
    <t>刘玉发</t>
  </si>
  <si>
    <t>马淑兰</t>
  </si>
  <si>
    <t>潘秀花</t>
  </si>
  <si>
    <t>齐宪红</t>
  </si>
  <si>
    <t>秦庆余</t>
  </si>
  <si>
    <t>任福贵</t>
  </si>
  <si>
    <t>沙文君</t>
  </si>
  <si>
    <t>沈淑兰</t>
  </si>
  <si>
    <t>石得元</t>
  </si>
  <si>
    <t>2013/10/01</t>
  </si>
  <si>
    <t>史桂华</t>
  </si>
  <si>
    <t>宋成</t>
  </si>
  <si>
    <t>宋连英</t>
  </si>
  <si>
    <t>孙秀琴</t>
  </si>
  <si>
    <t>王冠华</t>
  </si>
  <si>
    <t>王秀坤</t>
  </si>
  <si>
    <t>王远华</t>
  </si>
  <si>
    <t>2020/10/01</t>
  </si>
  <si>
    <t>王长海</t>
  </si>
  <si>
    <t>吴凤山</t>
  </si>
  <si>
    <t>吴金成</t>
  </si>
  <si>
    <t>吴太</t>
  </si>
  <si>
    <t>肖淑珍</t>
  </si>
  <si>
    <t>徐德林</t>
  </si>
  <si>
    <t>徐海</t>
  </si>
  <si>
    <t>闫桂清</t>
  </si>
  <si>
    <t>杨春山</t>
  </si>
  <si>
    <t>依国珍</t>
  </si>
  <si>
    <t>尹士清</t>
  </si>
  <si>
    <t>张风兰</t>
  </si>
  <si>
    <t>张平</t>
  </si>
  <si>
    <t>张淑香</t>
  </si>
  <si>
    <t>张玉春</t>
  </si>
  <si>
    <t>赵德纯</t>
  </si>
  <si>
    <t>赵青艳</t>
  </si>
  <si>
    <t>赵旭</t>
  </si>
  <si>
    <t>赵忠</t>
  </si>
  <si>
    <t>朱跃才</t>
  </si>
  <si>
    <t>郭小生</t>
  </si>
  <si>
    <t>鸭南乡</t>
  </si>
  <si>
    <t>平原村</t>
  </si>
  <si>
    <t>姜广富</t>
  </si>
  <si>
    <t>李春喜</t>
  </si>
  <si>
    <t>鸭南村</t>
  </si>
  <si>
    <t>李海燕</t>
  </si>
  <si>
    <t>李敏</t>
  </si>
  <si>
    <t>富兴村</t>
  </si>
  <si>
    <t>李闫华</t>
  </si>
  <si>
    <t>廉维军</t>
  </si>
  <si>
    <t>镇西村</t>
  </si>
  <si>
    <t>刘福艳</t>
  </si>
  <si>
    <t>刘庆伟</t>
  </si>
  <si>
    <t>刘庆文</t>
  </si>
  <si>
    <t>曲永伟</t>
  </si>
  <si>
    <t>曲远昕</t>
  </si>
  <si>
    <t>宋亚芝</t>
  </si>
  <si>
    <t>隋云秋</t>
  </si>
  <si>
    <t>孙艳凤</t>
  </si>
  <si>
    <t>王金玉</t>
  </si>
  <si>
    <t>王喜</t>
  </si>
  <si>
    <t>吴春玲</t>
  </si>
  <si>
    <t>杨显刚</t>
  </si>
  <si>
    <t>尹术华</t>
  </si>
  <si>
    <t>四排村</t>
  </si>
  <si>
    <t>于合波</t>
  </si>
  <si>
    <t>于景林</t>
  </si>
  <si>
    <t>张召录</t>
  </si>
  <si>
    <t>赵广新</t>
  </si>
  <si>
    <t>周明文</t>
  </si>
  <si>
    <t>地区</t>
  </si>
  <si>
    <t>黑瞎子岛镇</t>
  </si>
  <si>
    <t>红光赫哲族村</t>
  </si>
  <si>
    <t>河西村</t>
  </si>
  <si>
    <t>亮子队</t>
  </si>
  <si>
    <t>南岗村</t>
  </si>
  <si>
    <t>东安村</t>
  </si>
  <si>
    <t>海滨村</t>
  </si>
  <si>
    <t>海青队</t>
  </si>
  <si>
    <t>四合队</t>
  </si>
  <si>
    <t>亮子里队</t>
  </si>
  <si>
    <t>赫哲族村</t>
  </si>
  <si>
    <t>东河队</t>
  </si>
  <si>
    <t>别拉洪队</t>
  </si>
  <si>
    <t>浓江队</t>
  </si>
  <si>
    <t>东辉畜牧场生活区</t>
  </si>
  <si>
    <t>东风队</t>
  </si>
  <si>
    <t>红星村</t>
  </si>
  <si>
    <t>新胜村</t>
  </si>
  <si>
    <t>向阳二队</t>
  </si>
  <si>
    <t>向阳三队</t>
  </si>
  <si>
    <t>向阳四队</t>
  </si>
  <si>
    <t>向阳五队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</si>
</sst>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0" applyFill="0">
      <alignment vertical="center"/>
    </xf>
    <xf numFmtId="0" fontId="25" fillId="0" borderId="0"/>
    <xf numFmtId="0" fontId="25" fillId="0" borderId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4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新增人员表" xfId="49"/>
    <cellStyle name="Normal" xfId="50"/>
    <cellStyle name="常规 4" xfId="51"/>
    <cellStyle name="常规_Sheet1" xfId="52"/>
    <cellStyle name="常规_Sheet1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6"/>
  <sheetViews>
    <sheetView tabSelected="1" topLeftCell="A639" workbookViewId="0">
      <selection activeCell="D3" sqref="D3:D791"/>
    </sheetView>
  </sheetViews>
  <sheetFormatPr defaultColWidth="9" defaultRowHeight="13.5"/>
  <cols>
    <col min="1" max="3" width="16.7166666666667" customWidth="1"/>
    <col min="4" max="4" width="17.25" style="1" customWidth="1"/>
    <col min="5" max="6" width="16.7166666666667" customWidth="1"/>
    <col min="7" max="7" width="16.7166666666667" style="2" customWidth="1"/>
    <col min="8" max="11" width="16.7166666666667" customWidth="1"/>
  </cols>
  <sheetData>
    <row r="1" ht="50" customHeight="1" spans="1:1">
      <c r="A1" s="3" t="s">
        <v>0</v>
      </c>
    </row>
    <row r="2" ht="40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6" t="s">
        <v>8</v>
      </c>
      <c r="I2" s="6" t="s">
        <v>9</v>
      </c>
      <c r="J2" s="4" t="s">
        <v>10</v>
      </c>
      <c r="K2" s="4" t="s">
        <v>11</v>
      </c>
    </row>
    <row r="3" spans="1:11">
      <c r="A3" t="s">
        <v>12</v>
      </c>
      <c r="B3" t="s">
        <v>13</v>
      </c>
      <c r="C3" t="s">
        <v>14</v>
      </c>
      <c r="D3" s="8">
        <v>689</v>
      </c>
      <c r="E3">
        <v>1</v>
      </c>
      <c r="F3" s="9">
        <v>45240</v>
      </c>
      <c r="G3" s="2" t="s">
        <v>15</v>
      </c>
      <c r="H3" t="s">
        <v>16</v>
      </c>
      <c r="J3" t="s">
        <v>17</v>
      </c>
      <c r="K3" t="s">
        <v>18</v>
      </c>
    </row>
    <row r="4" spans="1:11">
      <c r="A4" t="s">
        <v>19</v>
      </c>
      <c r="B4" t="s">
        <v>13</v>
      </c>
      <c r="C4" t="s">
        <v>14</v>
      </c>
      <c r="D4" s="8">
        <v>375.35</v>
      </c>
      <c r="E4">
        <v>1</v>
      </c>
      <c r="F4" s="9">
        <v>45240</v>
      </c>
      <c r="G4" s="2" t="s">
        <v>20</v>
      </c>
      <c r="H4" t="s">
        <v>16</v>
      </c>
      <c r="J4" t="s">
        <v>17</v>
      </c>
      <c r="K4" t="s">
        <v>21</v>
      </c>
    </row>
    <row r="5" spans="1:11">
      <c r="A5" t="s">
        <v>22</v>
      </c>
      <c r="B5" t="s">
        <v>13</v>
      </c>
      <c r="C5" t="s">
        <v>14</v>
      </c>
      <c r="D5" s="8">
        <v>971.7</v>
      </c>
      <c r="E5">
        <v>1</v>
      </c>
      <c r="F5" s="9">
        <v>45240</v>
      </c>
      <c r="G5" s="2" t="s">
        <v>23</v>
      </c>
      <c r="H5" t="s">
        <v>16</v>
      </c>
      <c r="J5" t="s">
        <v>17</v>
      </c>
      <c r="K5" t="s">
        <v>21</v>
      </c>
    </row>
    <row r="6" spans="1:11">
      <c r="A6" t="s">
        <v>24</v>
      </c>
      <c r="B6" t="s">
        <v>13</v>
      </c>
      <c r="C6" t="s">
        <v>14</v>
      </c>
      <c r="D6" s="8">
        <v>332.7</v>
      </c>
      <c r="E6">
        <v>1</v>
      </c>
      <c r="F6" s="9">
        <v>45240</v>
      </c>
      <c r="G6" s="2" t="s">
        <v>25</v>
      </c>
      <c r="H6" t="s">
        <v>16</v>
      </c>
      <c r="J6" t="s">
        <v>17</v>
      </c>
      <c r="K6" t="s">
        <v>21</v>
      </c>
    </row>
    <row r="7" spans="1:11">
      <c r="A7" t="s">
        <v>26</v>
      </c>
      <c r="B7" t="s">
        <v>13</v>
      </c>
      <c r="C7" t="s">
        <v>14</v>
      </c>
      <c r="D7" s="8">
        <v>160</v>
      </c>
      <c r="E7">
        <v>1</v>
      </c>
      <c r="F7" s="9">
        <v>45240</v>
      </c>
      <c r="G7" s="2" t="s">
        <v>15</v>
      </c>
      <c r="H7" t="s">
        <v>16</v>
      </c>
      <c r="J7" t="s">
        <v>17</v>
      </c>
      <c r="K7" t="s">
        <v>21</v>
      </c>
    </row>
    <row r="8" spans="1:11">
      <c r="A8" t="s">
        <v>27</v>
      </c>
      <c r="B8" t="s">
        <v>13</v>
      </c>
      <c r="C8" t="s">
        <v>14</v>
      </c>
      <c r="D8" s="8">
        <v>697.7</v>
      </c>
      <c r="E8">
        <v>1</v>
      </c>
      <c r="F8" s="9">
        <v>45240</v>
      </c>
      <c r="G8" s="2" t="s">
        <v>28</v>
      </c>
      <c r="H8" t="s">
        <v>16</v>
      </c>
      <c r="J8" t="s">
        <v>17</v>
      </c>
      <c r="K8" t="s">
        <v>18</v>
      </c>
    </row>
    <row r="9" spans="1:11">
      <c r="A9" t="s">
        <v>29</v>
      </c>
      <c r="B9" t="s">
        <v>13</v>
      </c>
      <c r="C9" t="s">
        <v>14</v>
      </c>
      <c r="D9" s="8">
        <v>1040.7</v>
      </c>
      <c r="E9">
        <v>1</v>
      </c>
      <c r="F9" s="9">
        <v>45240</v>
      </c>
      <c r="G9" s="2" t="s">
        <v>30</v>
      </c>
      <c r="H9" t="s">
        <v>16</v>
      </c>
      <c r="J9" t="s">
        <v>17</v>
      </c>
      <c r="K9" t="s">
        <v>31</v>
      </c>
    </row>
    <row r="10" spans="1:11">
      <c r="A10" t="s">
        <v>32</v>
      </c>
      <c r="B10" t="s">
        <v>13</v>
      </c>
      <c r="C10" t="s">
        <v>14</v>
      </c>
      <c r="D10" s="8">
        <v>550</v>
      </c>
      <c r="E10">
        <v>1</v>
      </c>
      <c r="F10" s="9">
        <v>45240</v>
      </c>
      <c r="G10" s="2" t="s">
        <v>33</v>
      </c>
      <c r="H10" t="s">
        <v>16</v>
      </c>
      <c r="J10" t="s">
        <v>17</v>
      </c>
      <c r="K10" t="s">
        <v>18</v>
      </c>
    </row>
    <row r="11" spans="1:11">
      <c r="A11" t="s">
        <v>34</v>
      </c>
      <c r="B11" t="s">
        <v>13</v>
      </c>
      <c r="C11" t="s">
        <v>14</v>
      </c>
      <c r="D11" s="8">
        <v>411.35</v>
      </c>
      <c r="E11">
        <v>1</v>
      </c>
      <c r="F11" s="9">
        <v>45240</v>
      </c>
      <c r="G11" s="2" t="s">
        <v>35</v>
      </c>
      <c r="H11" t="s">
        <v>16</v>
      </c>
      <c r="J11" t="s">
        <v>17</v>
      </c>
      <c r="K11" t="s">
        <v>21</v>
      </c>
    </row>
    <row r="12" spans="1:11">
      <c r="A12" t="s">
        <v>36</v>
      </c>
      <c r="B12" t="s">
        <v>13</v>
      </c>
      <c r="C12" t="s">
        <v>14</v>
      </c>
      <c r="D12" s="8">
        <v>555.45</v>
      </c>
      <c r="E12">
        <v>1</v>
      </c>
      <c r="F12" s="9">
        <v>45240</v>
      </c>
      <c r="G12" s="2" t="s">
        <v>37</v>
      </c>
      <c r="H12" t="s">
        <v>16</v>
      </c>
      <c r="J12" t="s">
        <v>17</v>
      </c>
      <c r="K12" t="s">
        <v>31</v>
      </c>
    </row>
    <row r="13" spans="1:11">
      <c r="A13" t="s">
        <v>38</v>
      </c>
      <c r="B13" t="s">
        <v>13</v>
      </c>
      <c r="C13" t="s">
        <v>14</v>
      </c>
      <c r="D13" s="8">
        <v>687.35</v>
      </c>
      <c r="E13">
        <v>1</v>
      </c>
      <c r="F13" s="9">
        <v>45240</v>
      </c>
      <c r="G13" s="2" t="s">
        <v>39</v>
      </c>
      <c r="H13" t="s">
        <v>16</v>
      </c>
      <c r="J13" t="s">
        <v>17</v>
      </c>
      <c r="K13" t="s">
        <v>31</v>
      </c>
    </row>
    <row r="14" spans="1:11">
      <c r="A14" t="s">
        <v>40</v>
      </c>
      <c r="B14" t="s">
        <v>13</v>
      </c>
      <c r="C14" t="s">
        <v>14</v>
      </c>
      <c r="D14" s="8">
        <v>942.7</v>
      </c>
      <c r="E14">
        <v>1</v>
      </c>
      <c r="F14" s="9">
        <v>45240</v>
      </c>
      <c r="G14" s="2" t="s">
        <v>35</v>
      </c>
      <c r="H14" t="s">
        <v>16</v>
      </c>
      <c r="J14" t="s">
        <v>17</v>
      </c>
      <c r="K14" t="s">
        <v>21</v>
      </c>
    </row>
    <row r="15" spans="1:11">
      <c r="A15" t="s">
        <v>41</v>
      </c>
      <c r="B15" t="s">
        <v>13</v>
      </c>
      <c r="C15" t="s">
        <v>14</v>
      </c>
      <c r="D15" s="8">
        <v>489</v>
      </c>
      <c r="E15">
        <v>1</v>
      </c>
      <c r="F15" s="9">
        <v>45240</v>
      </c>
      <c r="G15" s="2" t="s">
        <v>42</v>
      </c>
      <c r="H15" t="s">
        <v>16</v>
      </c>
      <c r="J15" t="s">
        <v>17</v>
      </c>
      <c r="K15" t="s">
        <v>18</v>
      </c>
    </row>
    <row r="16" spans="1:11">
      <c r="A16" t="s">
        <v>43</v>
      </c>
      <c r="B16" t="s">
        <v>13</v>
      </c>
      <c r="C16" t="s">
        <v>14</v>
      </c>
      <c r="D16" s="8">
        <v>697.7</v>
      </c>
      <c r="E16">
        <v>1</v>
      </c>
      <c r="F16" s="9">
        <v>45240</v>
      </c>
      <c r="G16" s="2" t="s">
        <v>44</v>
      </c>
      <c r="H16" t="s">
        <v>16</v>
      </c>
      <c r="J16" t="s">
        <v>17</v>
      </c>
      <c r="K16" t="s">
        <v>18</v>
      </c>
    </row>
    <row r="17" spans="1:11">
      <c r="A17" t="s">
        <v>45</v>
      </c>
      <c r="B17" t="s">
        <v>13</v>
      </c>
      <c r="C17" t="s">
        <v>14</v>
      </c>
      <c r="D17" s="8">
        <v>1166.7</v>
      </c>
      <c r="E17">
        <v>1</v>
      </c>
      <c r="F17" s="9">
        <v>45240</v>
      </c>
      <c r="G17" s="2" t="s">
        <v>46</v>
      </c>
      <c r="H17" t="s">
        <v>16</v>
      </c>
      <c r="J17" t="s">
        <v>47</v>
      </c>
      <c r="K17" t="s">
        <v>48</v>
      </c>
    </row>
    <row r="18" spans="1:11">
      <c r="A18" t="s">
        <v>49</v>
      </c>
      <c r="B18" t="s">
        <v>13</v>
      </c>
      <c r="C18" t="s">
        <v>14</v>
      </c>
      <c r="D18" s="8">
        <v>642.35</v>
      </c>
      <c r="E18">
        <v>1</v>
      </c>
      <c r="F18" s="9">
        <v>45240</v>
      </c>
      <c r="G18" s="2" t="s">
        <v>50</v>
      </c>
      <c r="H18" t="s">
        <v>16</v>
      </c>
      <c r="J18" t="s">
        <v>47</v>
      </c>
      <c r="K18" t="s">
        <v>51</v>
      </c>
    </row>
    <row r="19" spans="1:11">
      <c r="A19" t="s">
        <v>52</v>
      </c>
      <c r="B19" t="s">
        <v>13</v>
      </c>
      <c r="C19" t="s">
        <v>14</v>
      </c>
      <c r="D19" s="8">
        <v>1054.7</v>
      </c>
      <c r="E19">
        <v>1</v>
      </c>
      <c r="F19" s="9">
        <v>45240</v>
      </c>
      <c r="G19" s="2" t="s">
        <v>53</v>
      </c>
      <c r="H19" t="s">
        <v>16</v>
      </c>
      <c r="J19" t="s">
        <v>47</v>
      </c>
      <c r="K19" t="s">
        <v>51</v>
      </c>
    </row>
    <row r="20" spans="1:11">
      <c r="A20" t="s">
        <v>54</v>
      </c>
      <c r="B20" t="s">
        <v>13</v>
      </c>
      <c r="C20" t="s">
        <v>14</v>
      </c>
      <c r="D20" s="8">
        <v>579.35</v>
      </c>
      <c r="E20">
        <v>1</v>
      </c>
      <c r="F20" s="9">
        <v>45240</v>
      </c>
      <c r="G20" s="2" t="s">
        <v>55</v>
      </c>
      <c r="H20" t="s">
        <v>16</v>
      </c>
      <c r="J20" t="s">
        <v>47</v>
      </c>
      <c r="K20" t="s">
        <v>48</v>
      </c>
    </row>
    <row r="21" spans="1:11">
      <c r="A21" t="s">
        <v>56</v>
      </c>
      <c r="B21" t="s">
        <v>13</v>
      </c>
      <c r="C21" t="s">
        <v>14</v>
      </c>
      <c r="D21" s="8">
        <v>1118.7</v>
      </c>
      <c r="E21">
        <v>1</v>
      </c>
      <c r="F21" s="9">
        <v>45240</v>
      </c>
      <c r="G21" s="2" t="s">
        <v>57</v>
      </c>
      <c r="H21" t="s">
        <v>16</v>
      </c>
      <c r="J21" t="s">
        <v>47</v>
      </c>
      <c r="K21" t="s">
        <v>58</v>
      </c>
    </row>
    <row r="22" spans="1:11">
      <c r="A22" t="s">
        <v>59</v>
      </c>
      <c r="B22" t="s">
        <v>13</v>
      </c>
      <c r="C22" t="s">
        <v>14</v>
      </c>
      <c r="D22" s="8">
        <v>617.35</v>
      </c>
      <c r="E22">
        <v>1</v>
      </c>
      <c r="F22" s="9">
        <v>45240</v>
      </c>
      <c r="G22" s="2" t="s">
        <v>60</v>
      </c>
      <c r="H22" t="s">
        <v>16</v>
      </c>
      <c r="J22" t="s">
        <v>47</v>
      </c>
      <c r="K22" t="s">
        <v>61</v>
      </c>
    </row>
    <row r="23" spans="1:11">
      <c r="A23" t="s">
        <v>62</v>
      </c>
      <c r="B23" t="s">
        <v>13</v>
      </c>
      <c r="C23" t="s">
        <v>14</v>
      </c>
      <c r="D23" s="8">
        <v>569.35</v>
      </c>
      <c r="E23">
        <v>1</v>
      </c>
      <c r="F23" s="9">
        <v>45240</v>
      </c>
      <c r="G23" s="2" t="s">
        <v>63</v>
      </c>
      <c r="H23" t="s">
        <v>16</v>
      </c>
      <c r="J23" t="s">
        <v>47</v>
      </c>
      <c r="K23" t="s">
        <v>64</v>
      </c>
    </row>
    <row r="24" spans="1:11">
      <c r="A24" t="s">
        <v>65</v>
      </c>
      <c r="B24" t="s">
        <v>13</v>
      </c>
      <c r="C24" t="s">
        <v>14</v>
      </c>
      <c r="D24" s="8">
        <v>543</v>
      </c>
      <c r="E24">
        <v>1</v>
      </c>
      <c r="F24" s="9">
        <v>45240</v>
      </c>
      <c r="G24" s="2" t="s">
        <v>66</v>
      </c>
      <c r="H24" t="s">
        <v>16</v>
      </c>
      <c r="J24" t="s">
        <v>47</v>
      </c>
      <c r="K24" t="s">
        <v>67</v>
      </c>
    </row>
    <row r="25" spans="1:11">
      <c r="A25" t="s">
        <v>68</v>
      </c>
      <c r="B25" t="s">
        <v>13</v>
      </c>
      <c r="C25" t="s">
        <v>14</v>
      </c>
      <c r="D25" s="8">
        <v>1481.35</v>
      </c>
      <c r="E25">
        <v>1</v>
      </c>
      <c r="F25" s="9">
        <v>45240</v>
      </c>
      <c r="G25" s="2" t="s">
        <v>69</v>
      </c>
      <c r="H25" t="s">
        <v>16</v>
      </c>
      <c r="J25" t="s">
        <v>47</v>
      </c>
      <c r="K25" t="s">
        <v>70</v>
      </c>
    </row>
    <row r="26" spans="1:11">
      <c r="A26" t="s">
        <v>71</v>
      </c>
      <c r="B26" t="s">
        <v>13</v>
      </c>
      <c r="C26" t="s">
        <v>14</v>
      </c>
      <c r="D26" s="8">
        <v>642.35</v>
      </c>
      <c r="E26">
        <v>1</v>
      </c>
      <c r="F26" s="9">
        <v>45240</v>
      </c>
      <c r="G26" s="2" t="s">
        <v>72</v>
      </c>
      <c r="H26" t="s">
        <v>16</v>
      </c>
      <c r="J26" t="s">
        <v>47</v>
      </c>
      <c r="K26" t="s">
        <v>48</v>
      </c>
    </row>
    <row r="27" spans="1:11">
      <c r="A27" t="s">
        <v>73</v>
      </c>
      <c r="B27" t="s">
        <v>13</v>
      </c>
      <c r="C27" t="s">
        <v>14</v>
      </c>
      <c r="D27" s="8">
        <v>1362.7</v>
      </c>
      <c r="E27">
        <v>1</v>
      </c>
      <c r="F27" s="9">
        <v>45240</v>
      </c>
      <c r="G27" s="2" t="s">
        <v>74</v>
      </c>
      <c r="H27" t="s">
        <v>16</v>
      </c>
      <c r="J27" t="s">
        <v>47</v>
      </c>
      <c r="K27" t="s">
        <v>61</v>
      </c>
    </row>
    <row r="28" spans="1:11">
      <c r="A28" t="s">
        <v>75</v>
      </c>
      <c r="B28" t="s">
        <v>13</v>
      </c>
      <c r="C28" t="s">
        <v>14</v>
      </c>
      <c r="D28" s="8">
        <v>1384.7</v>
      </c>
      <c r="E28">
        <v>1</v>
      </c>
      <c r="F28" s="9">
        <v>45240</v>
      </c>
      <c r="G28" s="2" t="s">
        <v>76</v>
      </c>
      <c r="H28" t="s">
        <v>16</v>
      </c>
      <c r="J28" t="s">
        <v>47</v>
      </c>
      <c r="K28" t="s">
        <v>61</v>
      </c>
    </row>
    <row r="29" spans="1:11">
      <c r="A29" t="s">
        <v>77</v>
      </c>
      <c r="B29" t="s">
        <v>13</v>
      </c>
      <c r="C29" t="s">
        <v>14</v>
      </c>
      <c r="D29" s="8">
        <v>1328.7</v>
      </c>
      <c r="E29">
        <v>1</v>
      </c>
      <c r="F29" s="9">
        <v>45240</v>
      </c>
      <c r="G29" s="2" t="s">
        <v>78</v>
      </c>
      <c r="H29" t="s">
        <v>16</v>
      </c>
      <c r="J29" t="s">
        <v>47</v>
      </c>
      <c r="K29" t="s">
        <v>61</v>
      </c>
    </row>
    <row r="30" spans="1:11">
      <c r="A30" t="s">
        <v>79</v>
      </c>
      <c r="B30" t="s">
        <v>13</v>
      </c>
      <c r="C30" t="s">
        <v>14</v>
      </c>
      <c r="D30" s="8">
        <v>592.35</v>
      </c>
      <c r="E30">
        <v>1</v>
      </c>
      <c r="F30" s="9">
        <v>45240</v>
      </c>
      <c r="G30" s="2" t="s">
        <v>80</v>
      </c>
      <c r="H30" t="s">
        <v>16</v>
      </c>
      <c r="J30" t="s">
        <v>47</v>
      </c>
      <c r="K30" t="s">
        <v>64</v>
      </c>
    </row>
    <row r="31" spans="1:11">
      <c r="A31" t="s">
        <v>81</v>
      </c>
      <c r="B31" t="s">
        <v>13</v>
      </c>
      <c r="C31" t="s">
        <v>14</v>
      </c>
      <c r="D31" s="8">
        <v>559.35</v>
      </c>
      <c r="E31">
        <v>1</v>
      </c>
      <c r="F31" s="9">
        <v>45240</v>
      </c>
      <c r="G31" s="2" t="s">
        <v>82</v>
      </c>
      <c r="H31" t="s">
        <v>16</v>
      </c>
      <c r="J31" t="s">
        <v>47</v>
      </c>
      <c r="K31" t="s">
        <v>58</v>
      </c>
    </row>
    <row r="32" spans="1:11">
      <c r="A32" t="s">
        <v>83</v>
      </c>
      <c r="B32" t="s">
        <v>13</v>
      </c>
      <c r="C32" t="s">
        <v>14</v>
      </c>
      <c r="D32" s="8">
        <v>574.35</v>
      </c>
      <c r="E32">
        <v>1</v>
      </c>
      <c r="F32" s="9">
        <v>45240</v>
      </c>
      <c r="G32" s="2" t="s">
        <v>84</v>
      </c>
      <c r="H32" t="s">
        <v>16</v>
      </c>
      <c r="J32" t="s">
        <v>47</v>
      </c>
      <c r="K32" t="s">
        <v>58</v>
      </c>
    </row>
    <row r="33" spans="1:11">
      <c r="A33" t="s">
        <v>85</v>
      </c>
      <c r="B33" t="s">
        <v>13</v>
      </c>
      <c r="C33" t="s">
        <v>14</v>
      </c>
      <c r="D33" s="8">
        <v>467.35</v>
      </c>
      <c r="E33">
        <v>1</v>
      </c>
      <c r="F33" s="9">
        <v>45240</v>
      </c>
      <c r="G33" s="2" t="s">
        <v>86</v>
      </c>
      <c r="H33" t="s">
        <v>16</v>
      </c>
      <c r="J33" t="s">
        <v>47</v>
      </c>
      <c r="K33" t="s">
        <v>67</v>
      </c>
    </row>
    <row r="34" spans="1:11">
      <c r="A34" t="s">
        <v>87</v>
      </c>
      <c r="B34" t="s">
        <v>13</v>
      </c>
      <c r="C34" t="s">
        <v>14</v>
      </c>
      <c r="D34" s="8">
        <v>672</v>
      </c>
      <c r="E34">
        <v>1</v>
      </c>
      <c r="F34" s="9">
        <v>45240</v>
      </c>
      <c r="G34" s="2" t="s">
        <v>46</v>
      </c>
      <c r="H34" t="s">
        <v>16</v>
      </c>
      <c r="J34" t="s">
        <v>47</v>
      </c>
      <c r="K34" t="s">
        <v>58</v>
      </c>
    </row>
    <row r="35" spans="1:11">
      <c r="A35" t="s">
        <v>88</v>
      </c>
      <c r="B35" t="s">
        <v>13</v>
      </c>
      <c r="C35" t="s">
        <v>14</v>
      </c>
      <c r="D35" s="8">
        <v>1048.7</v>
      </c>
      <c r="E35">
        <v>1</v>
      </c>
      <c r="F35" s="9">
        <v>45240</v>
      </c>
      <c r="G35" s="2" t="s">
        <v>89</v>
      </c>
      <c r="H35" t="s">
        <v>16</v>
      </c>
      <c r="J35" t="s">
        <v>47</v>
      </c>
      <c r="K35" t="s">
        <v>51</v>
      </c>
    </row>
    <row r="36" spans="1:11">
      <c r="A36" t="s">
        <v>90</v>
      </c>
      <c r="B36" t="s">
        <v>13</v>
      </c>
      <c r="C36" t="s">
        <v>14</v>
      </c>
      <c r="D36" s="8">
        <v>684.35</v>
      </c>
      <c r="E36">
        <v>1</v>
      </c>
      <c r="F36" s="9">
        <v>45240</v>
      </c>
      <c r="G36" s="2" t="s">
        <v>91</v>
      </c>
      <c r="H36" t="s">
        <v>16</v>
      </c>
      <c r="J36" t="s">
        <v>47</v>
      </c>
      <c r="K36" t="s">
        <v>64</v>
      </c>
    </row>
    <row r="37" spans="1:11">
      <c r="A37" t="s">
        <v>92</v>
      </c>
      <c r="B37" t="s">
        <v>13</v>
      </c>
      <c r="C37" t="s">
        <v>14</v>
      </c>
      <c r="D37" s="8">
        <v>435.35</v>
      </c>
      <c r="E37">
        <v>1</v>
      </c>
      <c r="F37" s="9">
        <v>45240</v>
      </c>
      <c r="G37" s="2" t="s">
        <v>23</v>
      </c>
      <c r="H37" t="s">
        <v>16</v>
      </c>
      <c r="J37" t="s">
        <v>47</v>
      </c>
      <c r="K37" t="s">
        <v>64</v>
      </c>
    </row>
    <row r="38" spans="1:11">
      <c r="A38" t="s">
        <v>93</v>
      </c>
      <c r="B38" t="s">
        <v>13</v>
      </c>
      <c r="C38" t="s">
        <v>14</v>
      </c>
      <c r="D38" s="8">
        <v>1091.35</v>
      </c>
      <c r="E38">
        <v>1</v>
      </c>
      <c r="F38" s="9">
        <v>45240</v>
      </c>
      <c r="G38" s="2" t="s">
        <v>94</v>
      </c>
      <c r="H38" t="s">
        <v>16</v>
      </c>
      <c r="J38" t="s">
        <v>47</v>
      </c>
      <c r="K38" t="s">
        <v>58</v>
      </c>
    </row>
    <row r="39" spans="1:11">
      <c r="A39" t="s">
        <v>95</v>
      </c>
      <c r="B39" t="s">
        <v>13</v>
      </c>
      <c r="C39" t="s">
        <v>14</v>
      </c>
      <c r="D39" s="8">
        <v>672</v>
      </c>
      <c r="E39">
        <v>1</v>
      </c>
      <c r="F39" s="9">
        <v>45240</v>
      </c>
      <c r="G39" s="2" t="s">
        <v>96</v>
      </c>
      <c r="H39" t="s">
        <v>16</v>
      </c>
      <c r="J39" t="s">
        <v>47</v>
      </c>
      <c r="K39" t="s">
        <v>67</v>
      </c>
    </row>
    <row r="40" spans="1:11">
      <c r="A40" t="s">
        <v>97</v>
      </c>
      <c r="B40" t="s">
        <v>13</v>
      </c>
      <c r="C40" t="s">
        <v>14</v>
      </c>
      <c r="D40" s="8">
        <v>1098.7</v>
      </c>
      <c r="E40">
        <v>1</v>
      </c>
      <c r="F40" s="9">
        <v>45240</v>
      </c>
      <c r="G40" s="2" t="s">
        <v>98</v>
      </c>
      <c r="H40" t="s">
        <v>16</v>
      </c>
      <c r="J40" t="s">
        <v>47</v>
      </c>
      <c r="K40" t="s">
        <v>51</v>
      </c>
    </row>
    <row r="41" spans="1:11">
      <c r="A41" t="s">
        <v>99</v>
      </c>
      <c r="B41" t="s">
        <v>13</v>
      </c>
      <c r="C41" t="s">
        <v>14</v>
      </c>
      <c r="D41" s="8">
        <v>548.35</v>
      </c>
      <c r="E41">
        <v>1</v>
      </c>
      <c r="F41" s="9">
        <v>45240</v>
      </c>
      <c r="G41" s="2" t="s">
        <v>100</v>
      </c>
      <c r="H41" t="s">
        <v>16</v>
      </c>
      <c r="J41" t="s">
        <v>47</v>
      </c>
      <c r="K41" t="s">
        <v>51</v>
      </c>
    </row>
    <row r="42" spans="1:11">
      <c r="A42" t="s">
        <v>101</v>
      </c>
      <c r="B42" t="s">
        <v>13</v>
      </c>
      <c r="C42" t="s">
        <v>14</v>
      </c>
      <c r="D42" s="8">
        <v>1392</v>
      </c>
      <c r="E42">
        <v>1</v>
      </c>
      <c r="F42" s="9">
        <v>45240</v>
      </c>
      <c r="G42" s="2" t="s">
        <v>102</v>
      </c>
      <c r="H42" t="s">
        <v>16</v>
      </c>
      <c r="J42" t="s">
        <v>47</v>
      </c>
      <c r="K42" t="s">
        <v>67</v>
      </c>
    </row>
    <row r="43" spans="1:11">
      <c r="A43" t="s">
        <v>103</v>
      </c>
      <c r="B43" t="s">
        <v>13</v>
      </c>
      <c r="C43" t="s">
        <v>14</v>
      </c>
      <c r="D43" s="8">
        <v>1306.35</v>
      </c>
      <c r="E43">
        <v>1</v>
      </c>
      <c r="F43" s="9">
        <v>45240</v>
      </c>
      <c r="G43" s="2" t="s">
        <v>104</v>
      </c>
      <c r="H43" t="s">
        <v>16</v>
      </c>
      <c r="J43" t="s">
        <v>47</v>
      </c>
      <c r="K43" t="s">
        <v>67</v>
      </c>
    </row>
    <row r="44" spans="1:11">
      <c r="A44" t="s">
        <v>105</v>
      </c>
      <c r="B44" t="s">
        <v>13</v>
      </c>
      <c r="C44" t="s">
        <v>14</v>
      </c>
      <c r="D44" s="8">
        <v>912</v>
      </c>
      <c r="E44">
        <v>1</v>
      </c>
      <c r="F44" s="9">
        <v>45240</v>
      </c>
      <c r="G44" s="2" t="s">
        <v>106</v>
      </c>
      <c r="H44" t="s">
        <v>16</v>
      </c>
      <c r="J44" t="s">
        <v>47</v>
      </c>
      <c r="K44" t="s">
        <v>51</v>
      </c>
    </row>
    <row r="45" spans="1:11">
      <c r="A45" t="s">
        <v>107</v>
      </c>
      <c r="B45" t="s">
        <v>13</v>
      </c>
      <c r="C45" t="s">
        <v>14</v>
      </c>
      <c r="D45" s="8">
        <v>759.35</v>
      </c>
      <c r="E45">
        <v>1</v>
      </c>
      <c r="F45" s="9">
        <v>45240</v>
      </c>
      <c r="G45" s="2" t="s">
        <v>108</v>
      </c>
      <c r="H45" t="s">
        <v>16</v>
      </c>
      <c r="J45" t="s">
        <v>47</v>
      </c>
      <c r="K45" t="s">
        <v>51</v>
      </c>
    </row>
    <row r="46" spans="1:11">
      <c r="A46" t="s">
        <v>109</v>
      </c>
      <c r="B46" t="s">
        <v>13</v>
      </c>
      <c r="C46" t="s">
        <v>14</v>
      </c>
      <c r="D46" s="8">
        <v>1990.7</v>
      </c>
      <c r="E46">
        <v>1</v>
      </c>
      <c r="F46" s="9">
        <v>45240</v>
      </c>
      <c r="G46" s="2" t="s">
        <v>110</v>
      </c>
      <c r="H46" t="s">
        <v>16</v>
      </c>
      <c r="J46" t="s">
        <v>47</v>
      </c>
      <c r="K46" t="s">
        <v>48</v>
      </c>
    </row>
    <row r="47" spans="1:11">
      <c r="A47" t="s">
        <v>111</v>
      </c>
      <c r="B47" t="s">
        <v>13</v>
      </c>
      <c r="C47" t="s">
        <v>14</v>
      </c>
      <c r="D47" s="8">
        <v>1271.35</v>
      </c>
      <c r="E47">
        <v>1</v>
      </c>
      <c r="F47" s="9">
        <v>45240</v>
      </c>
      <c r="G47" s="2" t="s">
        <v>112</v>
      </c>
      <c r="H47" t="s">
        <v>16</v>
      </c>
      <c r="J47" t="s">
        <v>47</v>
      </c>
      <c r="K47" t="s">
        <v>58</v>
      </c>
    </row>
    <row r="48" spans="1:11">
      <c r="A48" t="s">
        <v>113</v>
      </c>
      <c r="B48" t="s">
        <v>13</v>
      </c>
      <c r="C48" t="s">
        <v>14</v>
      </c>
      <c r="D48" s="8">
        <v>1054.7</v>
      </c>
      <c r="E48">
        <v>1</v>
      </c>
      <c r="F48" s="9">
        <v>45240</v>
      </c>
      <c r="G48" s="2" t="s">
        <v>114</v>
      </c>
      <c r="H48" t="s">
        <v>16</v>
      </c>
      <c r="J48" t="s">
        <v>47</v>
      </c>
      <c r="K48" t="s">
        <v>58</v>
      </c>
    </row>
    <row r="49" spans="1:11">
      <c r="A49" t="s">
        <v>115</v>
      </c>
      <c r="B49" t="s">
        <v>13</v>
      </c>
      <c r="C49" t="s">
        <v>14</v>
      </c>
      <c r="D49" s="8">
        <v>330.35</v>
      </c>
      <c r="E49">
        <v>1</v>
      </c>
      <c r="F49" s="9">
        <v>45240</v>
      </c>
      <c r="G49" s="2" t="s">
        <v>116</v>
      </c>
      <c r="H49" t="s">
        <v>16</v>
      </c>
      <c r="J49" t="s">
        <v>47</v>
      </c>
      <c r="K49" t="s">
        <v>67</v>
      </c>
    </row>
    <row r="50" spans="1:11">
      <c r="A50" t="s">
        <v>117</v>
      </c>
      <c r="B50" t="s">
        <v>13</v>
      </c>
      <c r="C50" t="s">
        <v>14</v>
      </c>
      <c r="D50" s="8">
        <v>226.35</v>
      </c>
      <c r="E50">
        <v>1</v>
      </c>
      <c r="F50" s="9">
        <v>45240</v>
      </c>
      <c r="G50" s="2" t="s">
        <v>118</v>
      </c>
      <c r="H50" t="s">
        <v>16</v>
      </c>
      <c r="J50" t="s">
        <v>47</v>
      </c>
      <c r="K50" t="s">
        <v>51</v>
      </c>
    </row>
    <row r="51" spans="1:11">
      <c r="A51" t="s">
        <v>119</v>
      </c>
      <c r="B51" t="s">
        <v>13</v>
      </c>
      <c r="C51" t="s">
        <v>14</v>
      </c>
      <c r="D51" s="8">
        <v>681.35</v>
      </c>
      <c r="E51">
        <v>1</v>
      </c>
      <c r="F51" s="9">
        <v>45240</v>
      </c>
      <c r="G51" s="2" t="s">
        <v>120</v>
      </c>
      <c r="H51" t="s">
        <v>16</v>
      </c>
      <c r="J51" t="s">
        <v>47</v>
      </c>
      <c r="K51" t="s">
        <v>121</v>
      </c>
    </row>
    <row r="52" spans="1:11">
      <c r="A52" t="s">
        <v>122</v>
      </c>
      <c r="B52" t="s">
        <v>13</v>
      </c>
      <c r="C52" t="s">
        <v>14</v>
      </c>
      <c r="D52" s="8">
        <v>1777.05</v>
      </c>
      <c r="E52">
        <v>1</v>
      </c>
      <c r="F52" s="9">
        <v>45240</v>
      </c>
      <c r="G52" s="2" t="s">
        <v>123</v>
      </c>
      <c r="H52" t="s">
        <v>16</v>
      </c>
      <c r="J52" t="s">
        <v>47</v>
      </c>
      <c r="K52" t="s">
        <v>58</v>
      </c>
    </row>
    <row r="53" spans="1:11">
      <c r="A53" t="s">
        <v>124</v>
      </c>
      <c r="B53" t="s">
        <v>13</v>
      </c>
      <c r="C53" t="s">
        <v>14</v>
      </c>
      <c r="D53" s="8">
        <v>380.35</v>
      </c>
      <c r="E53">
        <v>1</v>
      </c>
      <c r="F53" s="9">
        <v>45240</v>
      </c>
      <c r="G53" s="2" t="s">
        <v>69</v>
      </c>
      <c r="H53" t="s">
        <v>16</v>
      </c>
      <c r="J53" t="s">
        <v>47</v>
      </c>
      <c r="K53" t="s">
        <v>61</v>
      </c>
    </row>
    <row r="54" spans="1:11">
      <c r="A54" t="s">
        <v>125</v>
      </c>
      <c r="B54" t="s">
        <v>13</v>
      </c>
      <c r="C54" t="s">
        <v>14</v>
      </c>
      <c r="D54" s="8">
        <v>1078.05</v>
      </c>
      <c r="E54">
        <v>1</v>
      </c>
      <c r="F54" s="9">
        <v>45240</v>
      </c>
      <c r="G54" s="2" t="s">
        <v>94</v>
      </c>
      <c r="H54" t="s">
        <v>16</v>
      </c>
      <c r="J54" t="s">
        <v>47</v>
      </c>
      <c r="K54" t="s">
        <v>67</v>
      </c>
    </row>
    <row r="55" spans="1:11">
      <c r="A55" t="s">
        <v>126</v>
      </c>
      <c r="B55" t="s">
        <v>13</v>
      </c>
      <c r="C55" t="s">
        <v>14</v>
      </c>
      <c r="D55" s="8">
        <v>593.35</v>
      </c>
      <c r="E55">
        <v>1</v>
      </c>
      <c r="F55" s="9">
        <v>45240</v>
      </c>
      <c r="G55" s="2" t="s">
        <v>89</v>
      </c>
      <c r="H55" t="s">
        <v>16</v>
      </c>
      <c r="J55" t="s">
        <v>47</v>
      </c>
      <c r="K55" t="s">
        <v>67</v>
      </c>
    </row>
    <row r="56" spans="1:11">
      <c r="A56" t="s">
        <v>127</v>
      </c>
      <c r="B56" t="s">
        <v>13</v>
      </c>
      <c r="C56" t="s">
        <v>14</v>
      </c>
      <c r="D56" s="8">
        <v>622.35</v>
      </c>
      <c r="E56">
        <v>1</v>
      </c>
      <c r="F56" s="9">
        <v>45240</v>
      </c>
      <c r="G56" s="2" t="s">
        <v>86</v>
      </c>
      <c r="H56" t="s">
        <v>16</v>
      </c>
      <c r="J56" t="s">
        <v>47</v>
      </c>
      <c r="K56" t="s">
        <v>51</v>
      </c>
    </row>
    <row r="57" spans="1:11">
      <c r="A57" t="s">
        <v>128</v>
      </c>
      <c r="B57" t="s">
        <v>13</v>
      </c>
      <c r="C57" t="s">
        <v>14</v>
      </c>
      <c r="D57" s="8">
        <v>559.35</v>
      </c>
      <c r="E57">
        <v>1</v>
      </c>
      <c r="F57" s="9">
        <v>45240</v>
      </c>
      <c r="G57" s="2" t="s">
        <v>102</v>
      </c>
      <c r="H57" t="s">
        <v>16</v>
      </c>
      <c r="J57" t="s">
        <v>47</v>
      </c>
      <c r="K57" t="s">
        <v>51</v>
      </c>
    </row>
    <row r="58" spans="1:11">
      <c r="A58" t="s">
        <v>129</v>
      </c>
      <c r="B58" t="s">
        <v>13</v>
      </c>
      <c r="C58" t="s">
        <v>14</v>
      </c>
      <c r="D58" s="8">
        <v>506</v>
      </c>
      <c r="E58">
        <v>1</v>
      </c>
      <c r="F58" s="9">
        <v>45240</v>
      </c>
      <c r="G58" s="2" t="s">
        <v>130</v>
      </c>
      <c r="H58" t="s">
        <v>16</v>
      </c>
      <c r="J58" t="s">
        <v>47</v>
      </c>
      <c r="K58" t="s">
        <v>51</v>
      </c>
    </row>
    <row r="59" spans="1:11">
      <c r="A59" t="s">
        <v>131</v>
      </c>
      <c r="B59" t="s">
        <v>13</v>
      </c>
      <c r="C59" t="s">
        <v>14</v>
      </c>
      <c r="D59" s="8">
        <v>759.35</v>
      </c>
      <c r="E59">
        <v>1</v>
      </c>
      <c r="F59" s="9">
        <v>45240</v>
      </c>
      <c r="G59" s="2" t="s">
        <v>132</v>
      </c>
      <c r="H59" t="s">
        <v>16</v>
      </c>
      <c r="J59" t="s">
        <v>47</v>
      </c>
      <c r="K59" t="s">
        <v>51</v>
      </c>
    </row>
    <row r="60" spans="1:11">
      <c r="A60" t="s">
        <v>133</v>
      </c>
      <c r="B60" t="s">
        <v>13</v>
      </c>
      <c r="C60" t="s">
        <v>14</v>
      </c>
      <c r="D60" s="8">
        <v>1243.35</v>
      </c>
      <c r="E60">
        <v>1</v>
      </c>
      <c r="F60" s="9">
        <v>45240</v>
      </c>
      <c r="G60" s="2" t="s">
        <v>134</v>
      </c>
      <c r="H60" t="s">
        <v>16</v>
      </c>
      <c r="J60" t="s">
        <v>47</v>
      </c>
      <c r="K60" t="s">
        <v>64</v>
      </c>
    </row>
    <row r="61" spans="1:11">
      <c r="A61" t="s">
        <v>135</v>
      </c>
      <c r="B61" t="s">
        <v>13</v>
      </c>
      <c r="C61" t="s">
        <v>14</v>
      </c>
      <c r="D61" s="8">
        <v>1378</v>
      </c>
      <c r="E61">
        <v>1</v>
      </c>
      <c r="F61" s="9">
        <v>45240</v>
      </c>
      <c r="G61" s="2" t="s">
        <v>114</v>
      </c>
      <c r="H61" t="s">
        <v>16</v>
      </c>
      <c r="J61" t="s">
        <v>47</v>
      </c>
      <c r="K61" t="s">
        <v>61</v>
      </c>
    </row>
    <row r="62" spans="1:11">
      <c r="A62" t="s">
        <v>136</v>
      </c>
      <c r="B62" t="s">
        <v>13</v>
      </c>
      <c r="C62" t="s">
        <v>14</v>
      </c>
      <c r="D62" s="8">
        <v>569.35</v>
      </c>
      <c r="E62">
        <v>1</v>
      </c>
      <c r="F62" s="9">
        <v>45240</v>
      </c>
      <c r="G62" s="2" t="s">
        <v>63</v>
      </c>
      <c r="H62" t="s">
        <v>16</v>
      </c>
      <c r="J62" t="s">
        <v>47</v>
      </c>
      <c r="K62" t="s">
        <v>58</v>
      </c>
    </row>
    <row r="63" spans="1:11">
      <c r="A63" t="s">
        <v>137</v>
      </c>
      <c r="B63" t="s">
        <v>13</v>
      </c>
      <c r="C63" t="s">
        <v>14</v>
      </c>
      <c r="D63" s="8">
        <v>579.35</v>
      </c>
      <c r="E63">
        <v>1</v>
      </c>
      <c r="F63" s="9">
        <v>45240</v>
      </c>
      <c r="G63" s="2" t="s">
        <v>138</v>
      </c>
      <c r="H63" t="s">
        <v>16</v>
      </c>
      <c r="J63" t="s">
        <v>47</v>
      </c>
      <c r="K63" t="s">
        <v>64</v>
      </c>
    </row>
    <row r="64" spans="1:11">
      <c r="A64" t="s">
        <v>139</v>
      </c>
      <c r="B64" t="s">
        <v>13</v>
      </c>
      <c r="C64" t="s">
        <v>14</v>
      </c>
      <c r="D64" s="8">
        <v>3526.75</v>
      </c>
      <c r="E64">
        <v>1</v>
      </c>
      <c r="F64" s="9">
        <v>45240</v>
      </c>
      <c r="G64" s="2" t="s">
        <v>140</v>
      </c>
      <c r="H64" t="s">
        <v>16</v>
      </c>
      <c r="J64" t="s">
        <v>47</v>
      </c>
      <c r="K64" t="s">
        <v>121</v>
      </c>
    </row>
    <row r="65" spans="1:11">
      <c r="A65" t="s">
        <v>141</v>
      </c>
      <c r="B65" t="s">
        <v>13</v>
      </c>
      <c r="C65" t="s">
        <v>14</v>
      </c>
      <c r="D65" s="8">
        <v>1158.7</v>
      </c>
      <c r="E65">
        <v>1</v>
      </c>
      <c r="F65" s="9">
        <v>45240</v>
      </c>
      <c r="G65" s="2" t="s">
        <v>104</v>
      </c>
      <c r="H65" t="s">
        <v>16</v>
      </c>
      <c r="J65" t="s">
        <v>47</v>
      </c>
      <c r="K65" t="s">
        <v>48</v>
      </c>
    </row>
    <row r="66" spans="1:11">
      <c r="A66" t="s">
        <v>142</v>
      </c>
      <c r="B66" t="s">
        <v>13</v>
      </c>
      <c r="C66" t="s">
        <v>14</v>
      </c>
      <c r="D66" s="8">
        <v>1158.7</v>
      </c>
      <c r="E66">
        <v>1</v>
      </c>
      <c r="F66" s="9">
        <v>45240</v>
      </c>
      <c r="G66" s="2" t="s">
        <v>143</v>
      </c>
      <c r="H66" t="s">
        <v>16</v>
      </c>
      <c r="J66" t="s">
        <v>47</v>
      </c>
      <c r="K66" t="s">
        <v>58</v>
      </c>
    </row>
    <row r="67" spans="1:11">
      <c r="A67" t="s">
        <v>144</v>
      </c>
      <c r="B67" t="s">
        <v>13</v>
      </c>
      <c r="C67" t="s">
        <v>14</v>
      </c>
      <c r="D67" s="8">
        <v>1054.7</v>
      </c>
      <c r="E67">
        <v>1</v>
      </c>
      <c r="F67" s="9">
        <v>45240</v>
      </c>
      <c r="G67" s="2" t="s">
        <v>145</v>
      </c>
      <c r="H67" t="s">
        <v>16</v>
      </c>
      <c r="J67" t="s">
        <v>47</v>
      </c>
      <c r="K67" t="s">
        <v>61</v>
      </c>
    </row>
    <row r="68" spans="1:11">
      <c r="A68" t="s">
        <v>146</v>
      </c>
      <c r="B68" t="s">
        <v>13</v>
      </c>
      <c r="C68" t="s">
        <v>14</v>
      </c>
      <c r="D68" s="8">
        <v>754.35</v>
      </c>
      <c r="E68">
        <v>1</v>
      </c>
      <c r="F68" s="9">
        <v>45240</v>
      </c>
      <c r="G68" s="2" t="s">
        <v>147</v>
      </c>
      <c r="H68" t="s">
        <v>16</v>
      </c>
      <c r="J68" t="s">
        <v>47</v>
      </c>
      <c r="K68" t="s">
        <v>58</v>
      </c>
    </row>
    <row r="69" spans="1:11">
      <c r="A69" t="s">
        <v>148</v>
      </c>
      <c r="B69" t="s">
        <v>13</v>
      </c>
      <c r="C69" t="s">
        <v>14</v>
      </c>
      <c r="D69" s="8">
        <v>496</v>
      </c>
      <c r="E69">
        <v>1</v>
      </c>
      <c r="F69" s="9">
        <v>45240</v>
      </c>
      <c r="G69" s="2" t="s">
        <v>23</v>
      </c>
      <c r="H69" t="s">
        <v>16</v>
      </c>
      <c r="J69" t="s">
        <v>47</v>
      </c>
      <c r="K69" t="s">
        <v>67</v>
      </c>
    </row>
    <row r="70" spans="1:11">
      <c r="A70" t="s">
        <v>149</v>
      </c>
      <c r="B70" t="s">
        <v>13</v>
      </c>
      <c r="C70" t="s">
        <v>14</v>
      </c>
      <c r="D70" s="8">
        <v>623.35</v>
      </c>
      <c r="E70">
        <v>1</v>
      </c>
      <c r="F70" s="9">
        <v>45240</v>
      </c>
      <c r="G70" s="2" t="s">
        <v>78</v>
      </c>
      <c r="H70" t="s">
        <v>16</v>
      </c>
      <c r="J70" t="s">
        <v>47</v>
      </c>
      <c r="K70" t="s">
        <v>51</v>
      </c>
    </row>
    <row r="71" spans="1:11">
      <c r="A71" t="s">
        <v>150</v>
      </c>
      <c r="B71" t="s">
        <v>13</v>
      </c>
      <c r="C71" t="s">
        <v>14</v>
      </c>
      <c r="D71" s="8">
        <v>1014.7</v>
      </c>
      <c r="E71">
        <v>1</v>
      </c>
      <c r="F71" s="9">
        <v>45240</v>
      </c>
      <c r="G71" s="2" t="s">
        <v>91</v>
      </c>
      <c r="H71" t="s">
        <v>16</v>
      </c>
      <c r="J71" t="s">
        <v>47</v>
      </c>
      <c r="K71" t="s">
        <v>58</v>
      </c>
    </row>
    <row r="72" spans="1:11">
      <c r="A72" t="s">
        <v>151</v>
      </c>
      <c r="B72" t="s">
        <v>13</v>
      </c>
      <c r="C72" t="s">
        <v>14</v>
      </c>
      <c r="D72" s="8">
        <v>1771.35</v>
      </c>
      <c r="E72">
        <v>1</v>
      </c>
      <c r="F72" s="9">
        <v>45240</v>
      </c>
      <c r="G72" s="2" t="s">
        <v>152</v>
      </c>
      <c r="H72" t="s">
        <v>16</v>
      </c>
      <c r="J72" t="s">
        <v>47</v>
      </c>
      <c r="K72" t="s">
        <v>121</v>
      </c>
    </row>
    <row r="73" spans="1:11">
      <c r="A73" t="s">
        <v>153</v>
      </c>
      <c r="B73" t="s">
        <v>13</v>
      </c>
      <c r="C73" t="s">
        <v>14</v>
      </c>
      <c r="D73" s="8">
        <v>552.35</v>
      </c>
      <c r="E73">
        <v>1</v>
      </c>
      <c r="F73" s="9">
        <v>45240</v>
      </c>
      <c r="G73" s="2" t="s">
        <v>33</v>
      </c>
      <c r="H73" t="s">
        <v>16</v>
      </c>
      <c r="J73" t="s">
        <v>47</v>
      </c>
      <c r="K73" t="s">
        <v>48</v>
      </c>
    </row>
    <row r="74" spans="1:11">
      <c r="A74" t="s">
        <v>154</v>
      </c>
      <c r="B74" t="s">
        <v>13</v>
      </c>
      <c r="C74" t="s">
        <v>14</v>
      </c>
      <c r="D74" s="8">
        <v>1048.7</v>
      </c>
      <c r="E74">
        <v>1</v>
      </c>
      <c r="F74" s="9">
        <v>45240</v>
      </c>
      <c r="G74" s="2" t="s">
        <v>155</v>
      </c>
      <c r="H74" t="s">
        <v>16</v>
      </c>
      <c r="J74" t="s">
        <v>47</v>
      </c>
      <c r="K74" t="s">
        <v>48</v>
      </c>
    </row>
    <row r="75" spans="1:11">
      <c r="A75" t="s">
        <v>156</v>
      </c>
      <c r="B75" t="s">
        <v>13</v>
      </c>
      <c r="C75" t="s">
        <v>14</v>
      </c>
      <c r="D75" s="8">
        <v>741.7</v>
      </c>
      <c r="E75">
        <v>1</v>
      </c>
      <c r="F75" s="9">
        <v>45240</v>
      </c>
      <c r="G75" s="2" t="s">
        <v>157</v>
      </c>
      <c r="H75" t="s">
        <v>16</v>
      </c>
      <c r="J75" t="s">
        <v>47</v>
      </c>
      <c r="K75" t="s">
        <v>48</v>
      </c>
    </row>
    <row r="76" spans="1:11">
      <c r="A76" t="s">
        <v>158</v>
      </c>
      <c r="B76" t="s">
        <v>13</v>
      </c>
      <c r="C76" t="s">
        <v>14</v>
      </c>
      <c r="D76" s="8">
        <v>677.35</v>
      </c>
      <c r="E76">
        <v>1</v>
      </c>
      <c r="F76" s="9">
        <v>45240</v>
      </c>
      <c r="G76" s="2" t="s">
        <v>157</v>
      </c>
      <c r="H76" t="s">
        <v>16</v>
      </c>
      <c r="J76" t="s">
        <v>47</v>
      </c>
      <c r="K76" t="s">
        <v>121</v>
      </c>
    </row>
    <row r="77" spans="1:11">
      <c r="A77" t="s">
        <v>159</v>
      </c>
      <c r="B77" t="s">
        <v>13</v>
      </c>
      <c r="C77" t="s">
        <v>14</v>
      </c>
      <c r="D77" s="8">
        <v>571</v>
      </c>
      <c r="E77">
        <v>1</v>
      </c>
      <c r="F77" s="9">
        <v>45240</v>
      </c>
      <c r="G77" s="2" t="s">
        <v>160</v>
      </c>
      <c r="H77" t="s">
        <v>16</v>
      </c>
      <c r="J77" t="s">
        <v>47</v>
      </c>
      <c r="K77" t="s">
        <v>58</v>
      </c>
    </row>
    <row r="78" spans="1:11">
      <c r="A78" t="s">
        <v>161</v>
      </c>
      <c r="B78" t="s">
        <v>13</v>
      </c>
      <c r="C78" t="s">
        <v>14</v>
      </c>
      <c r="D78" s="8">
        <v>589</v>
      </c>
      <c r="E78">
        <v>1</v>
      </c>
      <c r="F78" s="9">
        <v>45240</v>
      </c>
      <c r="G78" s="2" t="s">
        <v>114</v>
      </c>
      <c r="H78" t="s">
        <v>16</v>
      </c>
      <c r="J78" t="s">
        <v>47</v>
      </c>
      <c r="K78" t="s">
        <v>48</v>
      </c>
    </row>
    <row r="79" spans="1:11">
      <c r="A79" t="s">
        <v>162</v>
      </c>
      <c r="B79" t="s">
        <v>13</v>
      </c>
      <c r="C79" t="s">
        <v>14</v>
      </c>
      <c r="D79" s="8">
        <v>569.35</v>
      </c>
      <c r="E79">
        <v>1</v>
      </c>
      <c r="F79" s="9">
        <v>45240</v>
      </c>
      <c r="G79" s="2" t="s">
        <v>130</v>
      </c>
      <c r="H79" t="s">
        <v>16</v>
      </c>
      <c r="J79" t="s">
        <v>47</v>
      </c>
      <c r="K79" t="s">
        <v>58</v>
      </c>
    </row>
    <row r="80" spans="1:11">
      <c r="A80" t="s">
        <v>163</v>
      </c>
      <c r="B80" t="s">
        <v>13</v>
      </c>
      <c r="C80" t="s">
        <v>14</v>
      </c>
      <c r="D80" s="8">
        <v>1312</v>
      </c>
      <c r="E80">
        <v>1</v>
      </c>
      <c r="F80" s="9">
        <v>45240</v>
      </c>
      <c r="G80" s="2" t="s">
        <v>164</v>
      </c>
      <c r="H80" t="s">
        <v>16</v>
      </c>
      <c r="J80" t="s">
        <v>47</v>
      </c>
      <c r="K80" t="s">
        <v>58</v>
      </c>
    </row>
    <row r="81" spans="1:11">
      <c r="A81" t="s">
        <v>165</v>
      </c>
      <c r="B81" t="s">
        <v>13</v>
      </c>
      <c r="C81" t="s">
        <v>14</v>
      </c>
      <c r="D81" s="8">
        <v>579.35</v>
      </c>
      <c r="E81">
        <v>1</v>
      </c>
      <c r="F81" s="9">
        <v>45240</v>
      </c>
      <c r="G81" s="2" t="s">
        <v>166</v>
      </c>
      <c r="H81" t="s">
        <v>16</v>
      </c>
      <c r="J81" t="s">
        <v>47</v>
      </c>
      <c r="K81" t="s">
        <v>51</v>
      </c>
    </row>
    <row r="82" spans="1:11">
      <c r="A82" t="s">
        <v>167</v>
      </c>
      <c r="B82" t="s">
        <v>13</v>
      </c>
      <c r="C82" t="s">
        <v>14</v>
      </c>
      <c r="D82" s="8">
        <v>635.35</v>
      </c>
      <c r="E82">
        <v>1</v>
      </c>
      <c r="F82" s="9">
        <v>45240</v>
      </c>
      <c r="G82" s="2" t="s">
        <v>132</v>
      </c>
      <c r="H82" t="s">
        <v>16</v>
      </c>
      <c r="J82" t="s">
        <v>47</v>
      </c>
      <c r="K82" t="s">
        <v>67</v>
      </c>
    </row>
    <row r="83" spans="1:11">
      <c r="A83" t="s">
        <v>168</v>
      </c>
      <c r="B83" t="s">
        <v>13</v>
      </c>
      <c r="C83" t="s">
        <v>14</v>
      </c>
      <c r="D83" s="8">
        <v>1856.7</v>
      </c>
      <c r="E83">
        <v>1</v>
      </c>
      <c r="F83" s="9">
        <v>45240</v>
      </c>
      <c r="G83" s="2" t="s">
        <v>110</v>
      </c>
      <c r="H83" t="s">
        <v>16</v>
      </c>
      <c r="J83" t="s">
        <v>47</v>
      </c>
      <c r="K83" t="s">
        <v>67</v>
      </c>
    </row>
    <row r="84" spans="1:11">
      <c r="A84" t="s">
        <v>169</v>
      </c>
      <c r="B84" t="s">
        <v>13</v>
      </c>
      <c r="C84" t="s">
        <v>14</v>
      </c>
      <c r="D84" s="8">
        <v>1145.35</v>
      </c>
      <c r="E84">
        <v>1</v>
      </c>
      <c r="F84" s="9">
        <v>45240</v>
      </c>
      <c r="G84" s="2" t="s">
        <v>170</v>
      </c>
      <c r="H84" t="s">
        <v>16</v>
      </c>
      <c r="J84" t="s">
        <v>47</v>
      </c>
      <c r="K84" t="s">
        <v>58</v>
      </c>
    </row>
    <row r="85" spans="1:11">
      <c r="A85" t="s">
        <v>171</v>
      </c>
      <c r="B85" t="s">
        <v>13</v>
      </c>
      <c r="C85" t="s">
        <v>14</v>
      </c>
      <c r="D85" s="8">
        <v>1307.35</v>
      </c>
      <c r="E85">
        <v>1</v>
      </c>
      <c r="F85" s="9">
        <v>45240</v>
      </c>
      <c r="G85" s="2" t="s">
        <v>23</v>
      </c>
      <c r="H85" t="s">
        <v>16</v>
      </c>
      <c r="J85" t="s">
        <v>47</v>
      </c>
      <c r="K85" t="s">
        <v>48</v>
      </c>
    </row>
    <row r="86" spans="1:11">
      <c r="A86" t="s">
        <v>172</v>
      </c>
      <c r="B86" t="s">
        <v>13</v>
      </c>
      <c r="C86" t="s">
        <v>14</v>
      </c>
      <c r="D86" s="8">
        <v>1040.7</v>
      </c>
      <c r="E86">
        <v>1</v>
      </c>
      <c r="F86" s="9">
        <v>45240</v>
      </c>
      <c r="G86" s="2" t="s">
        <v>173</v>
      </c>
      <c r="H86" t="s">
        <v>16</v>
      </c>
      <c r="J86" t="s">
        <v>47</v>
      </c>
      <c r="K86" t="s">
        <v>121</v>
      </c>
    </row>
    <row r="87" spans="1:11">
      <c r="A87" t="s">
        <v>174</v>
      </c>
      <c r="B87" t="s">
        <v>13</v>
      </c>
      <c r="C87" t="s">
        <v>14</v>
      </c>
      <c r="D87" s="8">
        <v>1248.7</v>
      </c>
      <c r="E87">
        <v>1</v>
      </c>
      <c r="F87" s="9">
        <v>45240</v>
      </c>
      <c r="G87" s="2" t="s">
        <v>175</v>
      </c>
      <c r="H87" t="s">
        <v>16</v>
      </c>
      <c r="J87" t="s">
        <v>47</v>
      </c>
      <c r="K87" t="s">
        <v>67</v>
      </c>
    </row>
    <row r="88" spans="1:11">
      <c r="A88" t="s">
        <v>176</v>
      </c>
      <c r="B88" t="s">
        <v>13</v>
      </c>
      <c r="C88" t="s">
        <v>14</v>
      </c>
      <c r="D88" s="8">
        <v>1040.7</v>
      </c>
      <c r="E88">
        <v>1</v>
      </c>
      <c r="F88" s="9">
        <v>45240</v>
      </c>
      <c r="G88" s="2" t="s">
        <v>23</v>
      </c>
      <c r="H88" t="s">
        <v>16</v>
      </c>
      <c r="J88" t="s">
        <v>47</v>
      </c>
      <c r="K88" t="s">
        <v>121</v>
      </c>
    </row>
    <row r="89" spans="1:11">
      <c r="A89" t="s">
        <v>177</v>
      </c>
      <c r="B89" t="s">
        <v>13</v>
      </c>
      <c r="C89" t="s">
        <v>14</v>
      </c>
      <c r="D89" s="8">
        <v>765.35</v>
      </c>
      <c r="E89">
        <v>1</v>
      </c>
      <c r="F89" s="9">
        <v>45240</v>
      </c>
      <c r="G89" s="2" t="s">
        <v>178</v>
      </c>
      <c r="H89" t="s">
        <v>16</v>
      </c>
      <c r="J89" t="s">
        <v>47</v>
      </c>
      <c r="K89" t="s">
        <v>58</v>
      </c>
    </row>
    <row r="90" spans="1:11">
      <c r="A90" t="s">
        <v>179</v>
      </c>
      <c r="B90" t="s">
        <v>13</v>
      </c>
      <c r="C90" t="s">
        <v>14</v>
      </c>
      <c r="D90" s="8">
        <v>759.35</v>
      </c>
      <c r="E90">
        <v>1</v>
      </c>
      <c r="F90" s="9">
        <v>45240</v>
      </c>
      <c r="G90" s="2" t="s">
        <v>132</v>
      </c>
      <c r="H90" t="s">
        <v>16</v>
      </c>
      <c r="J90" t="s">
        <v>47</v>
      </c>
      <c r="K90" t="s">
        <v>64</v>
      </c>
    </row>
    <row r="91" spans="1:11">
      <c r="A91" t="s">
        <v>180</v>
      </c>
      <c r="B91" t="s">
        <v>13</v>
      </c>
      <c r="C91" t="s">
        <v>14</v>
      </c>
      <c r="D91" s="8">
        <v>792.35</v>
      </c>
      <c r="E91">
        <v>1</v>
      </c>
      <c r="F91" s="9">
        <v>45240</v>
      </c>
      <c r="G91" s="2" t="s">
        <v>178</v>
      </c>
      <c r="H91" t="s">
        <v>16</v>
      </c>
      <c r="J91" t="s">
        <v>47</v>
      </c>
      <c r="K91" t="s">
        <v>70</v>
      </c>
    </row>
    <row r="92" spans="1:11">
      <c r="A92" t="s">
        <v>181</v>
      </c>
      <c r="B92" t="s">
        <v>13</v>
      </c>
      <c r="C92" t="s">
        <v>14</v>
      </c>
      <c r="D92" s="8">
        <v>1328.7</v>
      </c>
      <c r="E92">
        <v>1</v>
      </c>
      <c r="F92" s="9">
        <v>45240</v>
      </c>
      <c r="G92" s="2" t="s">
        <v>182</v>
      </c>
      <c r="H92" t="s">
        <v>16</v>
      </c>
      <c r="J92" t="s">
        <v>47</v>
      </c>
      <c r="K92" t="s">
        <v>61</v>
      </c>
    </row>
    <row r="93" spans="1:11">
      <c r="A93" t="s">
        <v>183</v>
      </c>
      <c r="B93" t="s">
        <v>13</v>
      </c>
      <c r="C93" t="s">
        <v>14</v>
      </c>
      <c r="D93" s="8">
        <v>653.35</v>
      </c>
      <c r="E93">
        <v>1</v>
      </c>
      <c r="F93" s="9">
        <v>45240</v>
      </c>
      <c r="G93" s="2" t="s">
        <v>82</v>
      </c>
      <c r="H93" t="s">
        <v>16</v>
      </c>
      <c r="J93" t="s">
        <v>47</v>
      </c>
      <c r="K93" t="s">
        <v>58</v>
      </c>
    </row>
    <row r="94" spans="1:11">
      <c r="A94" t="s">
        <v>184</v>
      </c>
      <c r="B94" t="s">
        <v>13</v>
      </c>
      <c r="C94" t="s">
        <v>14</v>
      </c>
      <c r="D94" s="8">
        <v>404</v>
      </c>
      <c r="E94">
        <v>1</v>
      </c>
      <c r="F94" s="9">
        <v>45240</v>
      </c>
      <c r="G94" s="2" t="s">
        <v>164</v>
      </c>
      <c r="H94" t="s">
        <v>16</v>
      </c>
      <c r="J94" t="s">
        <v>47</v>
      </c>
      <c r="K94" t="s">
        <v>48</v>
      </c>
    </row>
    <row r="95" spans="1:11">
      <c r="A95" t="s">
        <v>185</v>
      </c>
      <c r="B95" t="s">
        <v>13</v>
      </c>
      <c r="C95" t="s">
        <v>14</v>
      </c>
      <c r="D95" s="8">
        <v>1108.7</v>
      </c>
      <c r="E95">
        <v>1</v>
      </c>
      <c r="F95" s="9">
        <v>45240</v>
      </c>
      <c r="G95" s="2" t="s">
        <v>186</v>
      </c>
      <c r="H95" t="s">
        <v>16</v>
      </c>
      <c r="J95" t="s">
        <v>47</v>
      </c>
      <c r="K95" t="s">
        <v>51</v>
      </c>
    </row>
    <row r="96" spans="1:11">
      <c r="A96" t="s">
        <v>187</v>
      </c>
      <c r="B96" t="s">
        <v>13</v>
      </c>
      <c r="C96" t="s">
        <v>14</v>
      </c>
      <c r="D96" s="8">
        <v>484.35</v>
      </c>
      <c r="E96">
        <v>1</v>
      </c>
      <c r="F96" s="9">
        <v>45240</v>
      </c>
      <c r="G96" s="2" t="s">
        <v>91</v>
      </c>
      <c r="H96" t="s">
        <v>16</v>
      </c>
      <c r="J96" t="s">
        <v>47</v>
      </c>
      <c r="K96" t="s">
        <v>58</v>
      </c>
    </row>
    <row r="97" spans="1:11">
      <c r="A97" t="s">
        <v>188</v>
      </c>
      <c r="B97" t="s">
        <v>13</v>
      </c>
      <c r="C97" t="s">
        <v>14</v>
      </c>
      <c r="D97" s="8">
        <v>554.35</v>
      </c>
      <c r="E97">
        <v>1</v>
      </c>
      <c r="F97" s="9">
        <v>45240</v>
      </c>
      <c r="G97" s="2" t="s">
        <v>160</v>
      </c>
      <c r="H97" t="s">
        <v>16</v>
      </c>
      <c r="J97" t="s">
        <v>47</v>
      </c>
      <c r="K97" t="s">
        <v>58</v>
      </c>
    </row>
    <row r="98" spans="1:11">
      <c r="A98" t="s">
        <v>189</v>
      </c>
      <c r="B98" t="s">
        <v>13</v>
      </c>
      <c r="C98" t="s">
        <v>14</v>
      </c>
      <c r="D98" s="8">
        <v>899</v>
      </c>
      <c r="E98">
        <v>1</v>
      </c>
      <c r="F98" s="9">
        <v>45240</v>
      </c>
      <c r="G98" s="2" t="s">
        <v>96</v>
      </c>
      <c r="H98" t="s">
        <v>16</v>
      </c>
      <c r="J98" t="s">
        <v>47</v>
      </c>
      <c r="K98" t="s">
        <v>58</v>
      </c>
    </row>
    <row r="99" spans="1:11">
      <c r="A99" t="s">
        <v>190</v>
      </c>
      <c r="B99" t="s">
        <v>13</v>
      </c>
      <c r="C99" t="s">
        <v>14</v>
      </c>
      <c r="D99" s="8">
        <v>513.35</v>
      </c>
      <c r="E99">
        <v>1</v>
      </c>
      <c r="F99" s="9">
        <v>45240</v>
      </c>
      <c r="G99" s="2" t="s">
        <v>191</v>
      </c>
      <c r="H99" t="s">
        <v>16</v>
      </c>
      <c r="J99" t="s">
        <v>47</v>
      </c>
      <c r="K99" t="s">
        <v>67</v>
      </c>
    </row>
    <row r="100" spans="1:11">
      <c r="A100" t="s">
        <v>192</v>
      </c>
      <c r="B100" t="s">
        <v>13</v>
      </c>
      <c r="C100" t="s">
        <v>14</v>
      </c>
      <c r="D100" s="8">
        <v>554.35</v>
      </c>
      <c r="E100">
        <v>1</v>
      </c>
      <c r="F100" s="9">
        <v>45240</v>
      </c>
      <c r="G100" s="2" t="s">
        <v>86</v>
      </c>
      <c r="H100" t="s">
        <v>16</v>
      </c>
      <c r="J100" t="s">
        <v>47</v>
      </c>
      <c r="K100" t="s">
        <v>67</v>
      </c>
    </row>
    <row r="101" spans="1:11">
      <c r="A101" t="s">
        <v>193</v>
      </c>
      <c r="B101" t="s">
        <v>13</v>
      </c>
      <c r="C101" t="s">
        <v>14</v>
      </c>
      <c r="D101" s="8">
        <v>512.35</v>
      </c>
      <c r="E101">
        <v>1</v>
      </c>
      <c r="F101" s="9">
        <v>45240</v>
      </c>
      <c r="G101" s="2" t="s">
        <v>86</v>
      </c>
      <c r="H101" t="s">
        <v>16</v>
      </c>
      <c r="J101" t="s">
        <v>47</v>
      </c>
      <c r="K101" t="s">
        <v>48</v>
      </c>
    </row>
    <row r="102" spans="1:11">
      <c r="A102" t="s">
        <v>194</v>
      </c>
      <c r="B102" t="s">
        <v>13</v>
      </c>
      <c r="C102" t="s">
        <v>14</v>
      </c>
      <c r="D102" s="8">
        <v>775.35</v>
      </c>
      <c r="E102">
        <v>1</v>
      </c>
      <c r="F102" s="9">
        <v>45240</v>
      </c>
      <c r="G102" s="2" t="s">
        <v>195</v>
      </c>
      <c r="H102" t="s">
        <v>16</v>
      </c>
      <c r="J102" t="s">
        <v>47</v>
      </c>
      <c r="K102" t="s">
        <v>67</v>
      </c>
    </row>
    <row r="103" spans="1:11">
      <c r="A103" t="s">
        <v>196</v>
      </c>
      <c r="B103" t="s">
        <v>13</v>
      </c>
      <c r="C103" t="s">
        <v>14</v>
      </c>
      <c r="D103" s="8">
        <v>937.35</v>
      </c>
      <c r="E103">
        <v>1</v>
      </c>
      <c r="F103" s="9">
        <v>45240</v>
      </c>
      <c r="G103" s="2" t="s">
        <v>197</v>
      </c>
      <c r="H103" t="s">
        <v>16</v>
      </c>
      <c r="J103" t="s">
        <v>47</v>
      </c>
      <c r="K103" t="s">
        <v>121</v>
      </c>
    </row>
    <row r="104" spans="1:11">
      <c r="A104" t="s">
        <v>198</v>
      </c>
      <c r="B104" t="s">
        <v>13</v>
      </c>
      <c r="C104" t="s">
        <v>14</v>
      </c>
      <c r="D104" s="8">
        <v>476</v>
      </c>
      <c r="E104">
        <v>1</v>
      </c>
      <c r="F104" s="9">
        <v>45240</v>
      </c>
      <c r="G104" s="2" t="s">
        <v>199</v>
      </c>
      <c r="H104" t="s">
        <v>16</v>
      </c>
      <c r="J104" t="s">
        <v>47</v>
      </c>
      <c r="K104" t="s">
        <v>67</v>
      </c>
    </row>
    <row r="105" spans="1:11">
      <c r="A105" t="s">
        <v>200</v>
      </c>
      <c r="B105" t="s">
        <v>13</v>
      </c>
      <c r="C105" t="s">
        <v>14</v>
      </c>
      <c r="D105" s="8">
        <v>1038.9</v>
      </c>
      <c r="E105">
        <v>1</v>
      </c>
      <c r="F105" s="9">
        <v>45240</v>
      </c>
      <c r="G105" s="2" t="s">
        <v>23</v>
      </c>
      <c r="H105" t="s">
        <v>16</v>
      </c>
      <c r="J105" t="s">
        <v>47</v>
      </c>
      <c r="K105" t="s">
        <v>121</v>
      </c>
    </row>
    <row r="106" spans="1:11">
      <c r="A106" t="s">
        <v>201</v>
      </c>
      <c r="B106" t="s">
        <v>13</v>
      </c>
      <c r="C106" t="s">
        <v>14</v>
      </c>
      <c r="D106" s="8">
        <v>1144.7</v>
      </c>
      <c r="E106">
        <v>1</v>
      </c>
      <c r="F106" s="9">
        <v>45240</v>
      </c>
      <c r="G106" s="2" t="s">
        <v>94</v>
      </c>
      <c r="H106" t="s">
        <v>16</v>
      </c>
      <c r="J106" t="s">
        <v>47</v>
      </c>
      <c r="K106" t="s">
        <v>64</v>
      </c>
    </row>
    <row r="107" spans="1:11">
      <c r="A107" t="s">
        <v>202</v>
      </c>
      <c r="B107" t="s">
        <v>13</v>
      </c>
      <c r="C107" t="s">
        <v>14</v>
      </c>
      <c r="D107" s="8">
        <v>1562.7</v>
      </c>
      <c r="E107">
        <v>1</v>
      </c>
      <c r="F107" s="9">
        <v>45240</v>
      </c>
      <c r="G107" s="2" t="s">
        <v>160</v>
      </c>
      <c r="H107" t="s">
        <v>16</v>
      </c>
      <c r="J107" t="s">
        <v>47</v>
      </c>
      <c r="K107" t="s">
        <v>67</v>
      </c>
    </row>
    <row r="108" spans="1:11">
      <c r="A108" t="s">
        <v>203</v>
      </c>
      <c r="B108" t="s">
        <v>13</v>
      </c>
      <c r="C108" t="s">
        <v>14</v>
      </c>
      <c r="D108" s="8">
        <v>1035.35</v>
      </c>
      <c r="E108">
        <v>1</v>
      </c>
      <c r="F108" s="9">
        <v>45240</v>
      </c>
      <c r="G108" s="2" t="s">
        <v>204</v>
      </c>
      <c r="H108" t="s">
        <v>16</v>
      </c>
      <c r="J108" t="s">
        <v>47</v>
      </c>
      <c r="K108" t="s">
        <v>58</v>
      </c>
    </row>
    <row r="109" spans="1:11">
      <c r="A109" t="s">
        <v>205</v>
      </c>
      <c r="B109" t="s">
        <v>13</v>
      </c>
      <c r="C109" t="s">
        <v>14</v>
      </c>
      <c r="D109" s="8">
        <v>567.35</v>
      </c>
      <c r="E109">
        <v>1</v>
      </c>
      <c r="F109" s="9">
        <v>45240</v>
      </c>
      <c r="G109" s="2" t="s">
        <v>138</v>
      </c>
      <c r="H109" t="s">
        <v>16</v>
      </c>
      <c r="J109" t="s">
        <v>47</v>
      </c>
      <c r="K109" t="s">
        <v>48</v>
      </c>
    </row>
    <row r="110" spans="1:11">
      <c r="A110" t="s">
        <v>206</v>
      </c>
      <c r="B110" t="s">
        <v>13</v>
      </c>
      <c r="C110" t="s">
        <v>14</v>
      </c>
      <c r="D110" s="8">
        <v>567.35</v>
      </c>
      <c r="E110">
        <v>1</v>
      </c>
      <c r="F110" s="9">
        <v>45240</v>
      </c>
      <c r="G110" s="2" t="s">
        <v>207</v>
      </c>
      <c r="H110" t="s">
        <v>16</v>
      </c>
      <c r="J110" t="s">
        <v>47</v>
      </c>
      <c r="K110" t="s">
        <v>58</v>
      </c>
    </row>
    <row r="111" spans="1:11">
      <c r="A111" t="s">
        <v>208</v>
      </c>
      <c r="B111" t="s">
        <v>13</v>
      </c>
      <c r="C111" t="s">
        <v>14</v>
      </c>
      <c r="D111" s="8">
        <v>1274.7</v>
      </c>
      <c r="E111">
        <v>1</v>
      </c>
      <c r="F111" s="9">
        <v>45240</v>
      </c>
      <c r="G111" s="2" t="s">
        <v>209</v>
      </c>
      <c r="H111" t="s">
        <v>16</v>
      </c>
      <c r="J111" t="s">
        <v>47</v>
      </c>
      <c r="K111" t="s">
        <v>64</v>
      </c>
    </row>
    <row r="112" spans="1:11">
      <c r="A112" t="s">
        <v>210</v>
      </c>
      <c r="B112" t="s">
        <v>13</v>
      </c>
      <c r="C112" t="s">
        <v>14</v>
      </c>
      <c r="D112" s="8">
        <v>547.35</v>
      </c>
      <c r="E112">
        <v>1</v>
      </c>
      <c r="F112" s="9">
        <v>45240</v>
      </c>
      <c r="G112" s="2" t="s">
        <v>114</v>
      </c>
      <c r="H112" t="s">
        <v>16</v>
      </c>
      <c r="J112" t="s">
        <v>47</v>
      </c>
      <c r="K112" t="s">
        <v>61</v>
      </c>
    </row>
    <row r="113" spans="1:11">
      <c r="A113" t="s">
        <v>211</v>
      </c>
      <c r="B113" t="s">
        <v>13</v>
      </c>
      <c r="C113" t="s">
        <v>14</v>
      </c>
      <c r="D113" s="8">
        <v>1304.7</v>
      </c>
      <c r="E113">
        <v>1</v>
      </c>
      <c r="F113" s="9">
        <v>45240</v>
      </c>
      <c r="G113" s="2" t="s">
        <v>123</v>
      </c>
      <c r="H113" t="s">
        <v>16</v>
      </c>
      <c r="J113" t="s">
        <v>47</v>
      </c>
      <c r="K113" t="s">
        <v>58</v>
      </c>
    </row>
    <row r="114" spans="1:11">
      <c r="A114" t="s">
        <v>212</v>
      </c>
      <c r="B114" t="s">
        <v>13</v>
      </c>
      <c r="C114" t="s">
        <v>14</v>
      </c>
      <c r="D114" s="8">
        <v>792.35</v>
      </c>
      <c r="E114">
        <v>1</v>
      </c>
      <c r="F114" s="9">
        <v>45240</v>
      </c>
      <c r="G114" s="2" t="s">
        <v>72</v>
      </c>
      <c r="H114" t="s">
        <v>16</v>
      </c>
      <c r="J114" t="s">
        <v>47</v>
      </c>
      <c r="K114" t="s">
        <v>48</v>
      </c>
    </row>
    <row r="115" spans="1:11">
      <c r="A115" t="s">
        <v>213</v>
      </c>
      <c r="B115" t="s">
        <v>13</v>
      </c>
      <c r="C115" t="s">
        <v>14</v>
      </c>
      <c r="D115" s="8">
        <v>1288.7</v>
      </c>
      <c r="E115">
        <v>1</v>
      </c>
      <c r="F115" s="9">
        <v>45240</v>
      </c>
      <c r="G115" s="2" t="s">
        <v>30</v>
      </c>
      <c r="H115" t="s">
        <v>16</v>
      </c>
      <c r="J115" t="s">
        <v>47</v>
      </c>
      <c r="K115" t="s">
        <v>61</v>
      </c>
    </row>
    <row r="116" spans="1:11">
      <c r="A116" t="s">
        <v>214</v>
      </c>
      <c r="B116" t="s">
        <v>13</v>
      </c>
      <c r="C116" t="s">
        <v>14</v>
      </c>
      <c r="D116" s="8">
        <v>1148.7</v>
      </c>
      <c r="E116">
        <v>1</v>
      </c>
      <c r="F116" s="9">
        <v>45240</v>
      </c>
      <c r="G116" s="2" t="s">
        <v>82</v>
      </c>
      <c r="H116" t="s">
        <v>16</v>
      </c>
      <c r="J116" t="s">
        <v>47</v>
      </c>
      <c r="K116" t="s">
        <v>48</v>
      </c>
    </row>
    <row r="117" spans="1:11">
      <c r="A117" t="s">
        <v>215</v>
      </c>
      <c r="B117" t="s">
        <v>13</v>
      </c>
      <c r="C117" t="s">
        <v>14</v>
      </c>
      <c r="D117" s="8">
        <v>564.35</v>
      </c>
      <c r="E117">
        <v>1</v>
      </c>
      <c r="F117" s="9">
        <v>45240</v>
      </c>
      <c r="G117" s="2" t="s">
        <v>216</v>
      </c>
      <c r="H117" t="s">
        <v>16</v>
      </c>
      <c r="J117" t="s">
        <v>47</v>
      </c>
      <c r="K117" t="s">
        <v>64</v>
      </c>
    </row>
    <row r="118" spans="1:11">
      <c r="A118" t="s">
        <v>217</v>
      </c>
      <c r="B118" t="s">
        <v>13</v>
      </c>
      <c r="C118" t="s">
        <v>14</v>
      </c>
      <c r="D118" s="8">
        <v>426.7</v>
      </c>
      <c r="E118">
        <v>1</v>
      </c>
      <c r="F118" s="9">
        <v>45240</v>
      </c>
      <c r="G118" s="2" t="s">
        <v>216</v>
      </c>
      <c r="H118" t="s">
        <v>16</v>
      </c>
      <c r="J118" t="s">
        <v>47</v>
      </c>
      <c r="K118" t="s">
        <v>64</v>
      </c>
    </row>
    <row r="119" spans="1:11">
      <c r="A119" t="s">
        <v>218</v>
      </c>
      <c r="B119" t="s">
        <v>13</v>
      </c>
      <c r="C119" t="s">
        <v>14</v>
      </c>
      <c r="D119" s="8">
        <v>1004</v>
      </c>
      <c r="E119">
        <v>1</v>
      </c>
      <c r="F119" s="9">
        <v>45240</v>
      </c>
      <c r="G119" s="2" t="s">
        <v>76</v>
      </c>
      <c r="H119" t="s">
        <v>16</v>
      </c>
      <c r="J119" t="s">
        <v>47</v>
      </c>
      <c r="K119" t="s">
        <v>48</v>
      </c>
    </row>
    <row r="120" spans="1:11">
      <c r="A120" t="s">
        <v>219</v>
      </c>
      <c r="B120" t="s">
        <v>13</v>
      </c>
      <c r="C120" t="s">
        <v>14</v>
      </c>
      <c r="D120" s="8">
        <v>1883.7</v>
      </c>
      <c r="E120">
        <v>1</v>
      </c>
      <c r="F120" s="9">
        <v>45240</v>
      </c>
      <c r="G120" s="2" t="s">
        <v>102</v>
      </c>
      <c r="H120" t="s">
        <v>16</v>
      </c>
      <c r="J120" t="s">
        <v>47</v>
      </c>
      <c r="K120" t="s">
        <v>48</v>
      </c>
    </row>
    <row r="121" spans="1:11">
      <c r="A121" t="s">
        <v>220</v>
      </c>
      <c r="B121" t="s">
        <v>13</v>
      </c>
      <c r="C121" t="s">
        <v>14</v>
      </c>
      <c r="D121" s="8">
        <v>579.35</v>
      </c>
      <c r="E121">
        <v>1</v>
      </c>
      <c r="F121" s="9">
        <v>45240</v>
      </c>
      <c r="G121" s="2" t="s">
        <v>102</v>
      </c>
      <c r="H121" t="s">
        <v>16</v>
      </c>
      <c r="J121" t="s">
        <v>47</v>
      </c>
      <c r="K121" t="s">
        <v>58</v>
      </c>
    </row>
    <row r="122" spans="1:11">
      <c r="A122" t="s">
        <v>221</v>
      </c>
      <c r="B122" t="s">
        <v>13</v>
      </c>
      <c r="C122" t="s">
        <v>14</v>
      </c>
      <c r="D122" s="8">
        <v>564.35</v>
      </c>
      <c r="E122">
        <v>1</v>
      </c>
      <c r="F122" s="9">
        <v>45240</v>
      </c>
      <c r="G122" s="2" t="s">
        <v>222</v>
      </c>
      <c r="H122" t="s">
        <v>16</v>
      </c>
      <c r="J122" t="s">
        <v>47</v>
      </c>
      <c r="K122" t="s">
        <v>58</v>
      </c>
    </row>
    <row r="123" spans="1:11">
      <c r="A123" t="s">
        <v>223</v>
      </c>
      <c r="B123" t="s">
        <v>13</v>
      </c>
      <c r="C123" t="s">
        <v>14</v>
      </c>
      <c r="D123" s="8">
        <v>1128.7</v>
      </c>
      <c r="E123">
        <v>1</v>
      </c>
      <c r="F123" s="9">
        <v>45240</v>
      </c>
      <c r="G123" s="2" t="s">
        <v>224</v>
      </c>
      <c r="H123" t="s">
        <v>16</v>
      </c>
      <c r="J123" t="s">
        <v>47</v>
      </c>
      <c r="K123" t="s">
        <v>58</v>
      </c>
    </row>
    <row r="124" spans="1:11">
      <c r="A124" t="s">
        <v>225</v>
      </c>
      <c r="B124" t="s">
        <v>13</v>
      </c>
      <c r="C124" t="s">
        <v>14</v>
      </c>
      <c r="D124" s="8">
        <v>1124.7</v>
      </c>
      <c r="E124">
        <v>1</v>
      </c>
      <c r="F124" s="9">
        <v>45240</v>
      </c>
      <c r="G124" s="2" t="s">
        <v>226</v>
      </c>
      <c r="H124" t="s">
        <v>16</v>
      </c>
      <c r="J124" t="s">
        <v>47</v>
      </c>
      <c r="K124" t="s">
        <v>51</v>
      </c>
    </row>
    <row r="125" spans="1:11">
      <c r="A125" t="s">
        <v>227</v>
      </c>
      <c r="B125" t="s">
        <v>13</v>
      </c>
      <c r="C125" t="s">
        <v>14</v>
      </c>
      <c r="D125" s="8">
        <v>912</v>
      </c>
      <c r="E125">
        <v>1</v>
      </c>
      <c r="F125" s="9">
        <v>45240</v>
      </c>
      <c r="G125" s="2" t="s">
        <v>138</v>
      </c>
      <c r="H125" t="s">
        <v>16</v>
      </c>
      <c r="J125" t="s">
        <v>47</v>
      </c>
      <c r="K125" t="s">
        <v>64</v>
      </c>
    </row>
    <row r="126" spans="1:11">
      <c r="A126" t="s">
        <v>228</v>
      </c>
      <c r="B126" t="s">
        <v>13</v>
      </c>
      <c r="C126" t="s">
        <v>14</v>
      </c>
      <c r="D126" s="8">
        <v>1151.35</v>
      </c>
      <c r="E126">
        <v>1</v>
      </c>
      <c r="F126" s="9">
        <v>45240</v>
      </c>
      <c r="G126" s="2" t="s">
        <v>224</v>
      </c>
      <c r="H126" t="s">
        <v>16</v>
      </c>
      <c r="J126" t="s">
        <v>47</v>
      </c>
      <c r="K126" t="s">
        <v>64</v>
      </c>
    </row>
    <row r="127" spans="1:11">
      <c r="A127" t="s">
        <v>229</v>
      </c>
      <c r="B127" t="s">
        <v>13</v>
      </c>
      <c r="C127" t="s">
        <v>14</v>
      </c>
      <c r="D127" s="8">
        <v>655.35</v>
      </c>
      <c r="E127">
        <v>1</v>
      </c>
      <c r="F127" s="9">
        <v>45240</v>
      </c>
      <c r="G127" s="2" t="s">
        <v>33</v>
      </c>
      <c r="H127" t="s">
        <v>16</v>
      </c>
      <c r="J127" t="s">
        <v>47</v>
      </c>
      <c r="K127" t="s">
        <v>70</v>
      </c>
    </row>
    <row r="128" spans="1:11">
      <c r="A128" t="s">
        <v>230</v>
      </c>
      <c r="B128" t="s">
        <v>13</v>
      </c>
      <c r="C128" t="s">
        <v>14</v>
      </c>
      <c r="D128" s="8">
        <v>1199.35</v>
      </c>
      <c r="E128">
        <v>1</v>
      </c>
      <c r="F128" s="9">
        <v>45240</v>
      </c>
      <c r="G128" s="2" t="s">
        <v>23</v>
      </c>
      <c r="H128" t="s">
        <v>16</v>
      </c>
      <c r="J128" t="s">
        <v>47</v>
      </c>
      <c r="K128" t="s">
        <v>51</v>
      </c>
    </row>
    <row r="129" spans="1:11">
      <c r="A129" t="s">
        <v>231</v>
      </c>
      <c r="B129" t="s">
        <v>13</v>
      </c>
      <c r="C129" t="s">
        <v>14</v>
      </c>
      <c r="D129" s="8">
        <v>519.35</v>
      </c>
      <c r="E129">
        <v>1</v>
      </c>
      <c r="F129" s="9">
        <v>45240</v>
      </c>
      <c r="G129" s="2" t="s">
        <v>23</v>
      </c>
      <c r="H129" t="s">
        <v>16</v>
      </c>
      <c r="J129" t="s">
        <v>47</v>
      </c>
      <c r="K129" t="s">
        <v>64</v>
      </c>
    </row>
    <row r="130" spans="1:11">
      <c r="A130" t="s">
        <v>232</v>
      </c>
      <c r="B130" t="s">
        <v>13</v>
      </c>
      <c r="C130" t="s">
        <v>14</v>
      </c>
      <c r="D130" s="8">
        <v>1118.7</v>
      </c>
      <c r="E130">
        <v>1</v>
      </c>
      <c r="F130" s="9">
        <v>45240</v>
      </c>
      <c r="G130" s="2" t="s">
        <v>233</v>
      </c>
      <c r="H130" t="s">
        <v>16</v>
      </c>
      <c r="J130" t="s">
        <v>47</v>
      </c>
      <c r="K130" t="s">
        <v>64</v>
      </c>
    </row>
    <row r="131" spans="1:11">
      <c r="A131" t="s">
        <v>234</v>
      </c>
      <c r="B131" t="s">
        <v>13</v>
      </c>
      <c r="C131" t="s">
        <v>14</v>
      </c>
      <c r="D131" s="8">
        <v>548</v>
      </c>
      <c r="E131">
        <v>1</v>
      </c>
      <c r="F131" s="9">
        <v>45240</v>
      </c>
      <c r="G131" s="2" t="s">
        <v>76</v>
      </c>
      <c r="H131" t="s">
        <v>16</v>
      </c>
      <c r="J131" t="s">
        <v>47</v>
      </c>
      <c r="K131" t="s">
        <v>48</v>
      </c>
    </row>
    <row r="132" spans="1:11">
      <c r="A132" t="s">
        <v>235</v>
      </c>
      <c r="B132" t="s">
        <v>13</v>
      </c>
      <c r="C132" t="s">
        <v>14</v>
      </c>
      <c r="D132" s="8">
        <v>553.35</v>
      </c>
      <c r="E132">
        <v>1</v>
      </c>
      <c r="F132" s="9">
        <v>45240</v>
      </c>
      <c r="G132" s="2" t="s">
        <v>82</v>
      </c>
      <c r="H132" t="s">
        <v>16</v>
      </c>
      <c r="J132" t="s">
        <v>47</v>
      </c>
      <c r="K132" t="s">
        <v>58</v>
      </c>
    </row>
    <row r="133" spans="1:11">
      <c r="A133" t="s">
        <v>236</v>
      </c>
      <c r="B133" t="s">
        <v>13</v>
      </c>
      <c r="C133" t="s">
        <v>14</v>
      </c>
      <c r="D133" s="8">
        <v>651.35</v>
      </c>
      <c r="E133">
        <v>1</v>
      </c>
      <c r="F133" s="9">
        <v>45240</v>
      </c>
      <c r="G133" s="2" t="s">
        <v>123</v>
      </c>
      <c r="H133" t="s">
        <v>16</v>
      </c>
      <c r="J133" t="s">
        <v>47</v>
      </c>
      <c r="K133" t="s">
        <v>48</v>
      </c>
    </row>
    <row r="134" spans="1:11">
      <c r="A134" t="s">
        <v>237</v>
      </c>
      <c r="B134" t="s">
        <v>13</v>
      </c>
      <c r="C134" t="s">
        <v>14</v>
      </c>
      <c r="D134" s="8">
        <v>1040</v>
      </c>
      <c r="E134">
        <v>1</v>
      </c>
      <c r="F134" s="9">
        <v>45240</v>
      </c>
      <c r="G134" s="2" t="s">
        <v>238</v>
      </c>
      <c r="H134" t="s">
        <v>16</v>
      </c>
      <c r="J134" t="s">
        <v>47</v>
      </c>
      <c r="K134" t="s">
        <v>58</v>
      </c>
    </row>
    <row r="135" spans="1:11">
      <c r="A135" t="s">
        <v>239</v>
      </c>
      <c r="B135" t="s">
        <v>13</v>
      </c>
      <c r="C135" t="s">
        <v>14</v>
      </c>
      <c r="D135" s="8">
        <v>651.35</v>
      </c>
      <c r="E135">
        <v>1</v>
      </c>
      <c r="F135" s="9">
        <v>45240</v>
      </c>
      <c r="G135" s="2" t="s">
        <v>132</v>
      </c>
      <c r="H135" t="s">
        <v>16</v>
      </c>
      <c r="J135" t="s">
        <v>47</v>
      </c>
      <c r="K135" t="s">
        <v>64</v>
      </c>
    </row>
    <row r="136" spans="1:11">
      <c r="A136" t="s">
        <v>240</v>
      </c>
      <c r="B136" t="s">
        <v>13</v>
      </c>
      <c r="C136" t="s">
        <v>14</v>
      </c>
      <c r="D136" s="8">
        <v>567.35</v>
      </c>
      <c r="E136">
        <v>1</v>
      </c>
      <c r="F136" s="9">
        <v>45240</v>
      </c>
      <c r="G136" s="2" t="s">
        <v>241</v>
      </c>
      <c r="H136" t="s">
        <v>16</v>
      </c>
      <c r="J136" t="s">
        <v>47</v>
      </c>
      <c r="K136" t="s">
        <v>48</v>
      </c>
    </row>
    <row r="137" spans="1:11">
      <c r="A137" t="s">
        <v>242</v>
      </c>
      <c r="B137" t="s">
        <v>13</v>
      </c>
      <c r="C137" t="s">
        <v>14</v>
      </c>
      <c r="D137" s="8">
        <v>523</v>
      </c>
      <c r="E137">
        <v>1</v>
      </c>
      <c r="F137" s="9">
        <v>45240</v>
      </c>
      <c r="G137" s="2" t="s">
        <v>243</v>
      </c>
      <c r="H137" t="s">
        <v>16</v>
      </c>
      <c r="J137" t="s">
        <v>47</v>
      </c>
      <c r="K137" t="s">
        <v>51</v>
      </c>
    </row>
    <row r="138" spans="1:11">
      <c r="A138" t="s">
        <v>244</v>
      </c>
      <c r="B138" t="s">
        <v>13</v>
      </c>
      <c r="C138" t="s">
        <v>14</v>
      </c>
      <c r="D138" s="8">
        <v>1055.7</v>
      </c>
      <c r="E138">
        <v>1</v>
      </c>
      <c r="F138" s="9">
        <v>45240</v>
      </c>
      <c r="G138" s="2" t="s">
        <v>245</v>
      </c>
      <c r="H138" t="s">
        <v>16</v>
      </c>
      <c r="J138" t="s">
        <v>47</v>
      </c>
      <c r="K138" t="s">
        <v>51</v>
      </c>
    </row>
    <row r="139" spans="1:11">
      <c r="A139" t="s">
        <v>246</v>
      </c>
      <c r="B139" t="s">
        <v>13</v>
      </c>
      <c r="C139" t="s">
        <v>14</v>
      </c>
      <c r="D139" s="8">
        <v>624.35</v>
      </c>
      <c r="E139">
        <v>1</v>
      </c>
      <c r="F139" s="9">
        <v>45240</v>
      </c>
      <c r="G139" s="2" t="s">
        <v>245</v>
      </c>
      <c r="H139" t="s">
        <v>16</v>
      </c>
      <c r="J139" t="s">
        <v>47</v>
      </c>
      <c r="K139" t="s">
        <v>48</v>
      </c>
    </row>
    <row r="140" spans="1:11">
      <c r="A140" t="s">
        <v>247</v>
      </c>
      <c r="B140" t="s">
        <v>13</v>
      </c>
      <c r="C140" t="s">
        <v>14</v>
      </c>
      <c r="D140" s="8">
        <v>1284.7</v>
      </c>
      <c r="E140">
        <v>1</v>
      </c>
      <c r="F140" s="9">
        <v>45240</v>
      </c>
      <c r="G140" s="2" t="s">
        <v>23</v>
      </c>
      <c r="H140" t="s">
        <v>16</v>
      </c>
      <c r="J140" t="s">
        <v>47</v>
      </c>
      <c r="K140" t="s">
        <v>61</v>
      </c>
    </row>
    <row r="141" spans="1:11">
      <c r="A141" t="s">
        <v>248</v>
      </c>
      <c r="B141" t="s">
        <v>13</v>
      </c>
      <c r="C141" t="s">
        <v>14</v>
      </c>
      <c r="D141" s="8">
        <v>1018.7</v>
      </c>
      <c r="E141">
        <v>1</v>
      </c>
      <c r="F141" s="9">
        <v>45240</v>
      </c>
      <c r="G141" s="2" t="s">
        <v>76</v>
      </c>
      <c r="H141" t="s">
        <v>16</v>
      </c>
      <c r="J141" t="s">
        <v>47</v>
      </c>
      <c r="K141" t="s">
        <v>67</v>
      </c>
    </row>
    <row r="142" spans="1:11">
      <c r="A142" t="s">
        <v>249</v>
      </c>
      <c r="B142" t="s">
        <v>13</v>
      </c>
      <c r="C142" t="s">
        <v>14</v>
      </c>
      <c r="D142" s="8">
        <v>537.35</v>
      </c>
      <c r="E142">
        <v>1</v>
      </c>
      <c r="F142" s="9">
        <v>45240</v>
      </c>
      <c r="G142" s="2" t="s">
        <v>23</v>
      </c>
      <c r="H142" t="s">
        <v>16</v>
      </c>
      <c r="J142" t="s">
        <v>47</v>
      </c>
      <c r="K142" t="s">
        <v>51</v>
      </c>
    </row>
    <row r="143" spans="1:11">
      <c r="A143" t="s">
        <v>250</v>
      </c>
      <c r="B143" t="s">
        <v>13</v>
      </c>
      <c r="C143" t="s">
        <v>14</v>
      </c>
      <c r="D143" s="8">
        <v>1154.7</v>
      </c>
      <c r="E143">
        <v>1</v>
      </c>
      <c r="F143" s="9">
        <v>45240</v>
      </c>
      <c r="G143" s="2" t="s">
        <v>251</v>
      </c>
      <c r="H143" t="s">
        <v>16</v>
      </c>
      <c r="J143" t="s">
        <v>47</v>
      </c>
      <c r="K143" t="s">
        <v>121</v>
      </c>
    </row>
    <row r="144" spans="1:11">
      <c r="A144" t="s">
        <v>252</v>
      </c>
      <c r="B144" t="s">
        <v>13</v>
      </c>
      <c r="C144" t="s">
        <v>14</v>
      </c>
      <c r="D144" s="8">
        <v>548</v>
      </c>
      <c r="E144">
        <v>1</v>
      </c>
      <c r="F144" s="9">
        <v>45240</v>
      </c>
      <c r="G144" s="2" t="s">
        <v>76</v>
      </c>
      <c r="H144" t="s">
        <v>16</v>
      </c>
      <c r="J144" t="s">
        <v>47</v>
      </c>
      <c r="K144" t="s">
        <v>58</v>
      </c>
    </row>
    <row r="145" spans="1:11">
      <c r="A145" t="s">
        <v>253</v>
      </c>
      <c r="B145" t="s">
        <v>13</v>
      </c>
      <c r="C145" t="s">
        <v>14</v>
      </c>
      <c r="D145" s="8">
        <v>754.35</v>
      </c>
      <c r="E145">
        <v>1</v>
      </c>
      <c r="F145" s="9">
        <v>45240</v>
      </c>
      <c r="G145" s="2" t="s">
        <v>178</v>
      </c>
      <c r="H145" t="s">
        <v>16</v>
      </c>
      <c r="J145" t="s">
        <v>47</v>
      </c>
      <c r="K145" t="s">
        <v>51</v>
      </c>
    </row>
    <row r="146" spans="1:11">
      <c r="A146" t="s">
        <v>254</v>
      </c>
      <c r="B146" t="s">
        <v>13</v>
      </c>
      <c r="C146" t="s">
        <v>14</v>
      </c>
      <c r="D146" s="8">
        <v>689</v>
      </c>
      <c r="E146">
        <v>1</v>
      </c>
      <c r="F146" s="9">
        <v>45240</v>
      </c>
      <c r="G146" s="2" t="s">
        <v>255</v>
      </c>
      <c r="H146" t="s">
        <v>16</v>
      </c>
      <c r="J146" t="s">
        <v>47</v>
      </c>
      <c r="K146" t="s">
        <v>51</v>
      </c>
    </row>
    <row r="147" spans="1:11">
      <c r="A147" t="s">
        <v>256</v>
      </c>
      <c r="B147" t="s">
        <v>13</v>
      </c>
      <c r="C147" t="s">
        <v>14</v>
      </c>
      <c r="D147" s="8">
        <v>550.35</v>
      </c>
      <c r="E147">
        <v>1</v>
      </c>
      <c r="F147" s="9">
        <v>45240</v>
      </c>
      <c r="G147" s="2" t="s">
        <v>257</v>
      </c>
      <c r="H147" t="s">
        <v>16</v>
      </c>
      <c r="J147" t="s">
        <v>47</v>
      </c>
      <c r="K147" t="s">
        <v>58</v>
      </c>
    </row>
    <row r="148" spans="1:11">
      <c r="A148" t="s">
        <v>258</v>
      </c>
      <c r="B148" t="s">
        <v>13</v>
      </c>
      <c r="C148" t="s">
        <v>14</v>
      </c>
      <c r="D148" s="8">
        <v>792.35</v>
      </c>
      <c r="E148">
        <v>1</v>
      </c>
      <c r="F148" s="9">
        <v>45240</v>
      </c>
      <c r="G148" s="2" t="s">
        <v>44</v>
      </c>
      <c r="H148" t="s">
        <v>16</v>
      </c>
      <c r="J148" t="s">
        <v>47</v>
      </c>
      <c r="K148" t="s">
        <v>51</v>
      </c>
    </row>
    <row r="149" spans="1:11">
      <c r="A149" t="s">
        <v>259</v>
      </c>
      <c r="B149" t="s">
        <v>13</v>
      </c>
      <c r="C149" t="s">
        <v>14</v>
      </c>
      <c r="D149" s="8">
        <v>899.35</v>
      </c>
      <c r="E149">
        <v>1</v>
      </c>
      <c r="F149" s="9">
        <v>45240</v>
      </c>
      <c r="G149" s="2" t="s">
        <v>178</v>
      </c>
      <c r="H149" t="s">
        <v>16</v>
      </c>
      <c r="J149" t="s">
        <v>47</v>
      </c>
      <c r="K149" t="s">
        <v>58</v>
      </c>
    </row>
    <row r="150" spans="1:11">
      <c r="A150" t="s">
        <v>260</v>
      </c>
      <c r="B150" t="s">
        <v>13</v>
      </c>
      <c r="C150" t="s">
        <v>14</v>
      </c>
      <c r="D150" s="8">
        <v>549.35</v>
      </c>
      <c r="E150">
        <v>1</v>
      </c>
      <c r="F150" s="9">
        <v>45240</v>
      </c>
      <c r="G150" s="2" t="s">
        <v>175</v>
      </c>
      <c r="H150" t="s">
        <v>16</v>
      </c>
      <c r="J150" t="s">
        <v>47</v>
      </c>
      <c r="K150" t="s">
        <v>58</v>
      </c>
    </row>
    <row r="151" spans="1:11">
      <c r="A151" t="s">
        <v>261</v>
      </c>
      <c r="B151" t="s">
        <v>13</v>
      </c>
      <c r="C151" t="s">
        <v>14</v>
      </c>
      <c r="D151" s="8">
        <v>534.35</v>
      </c>
      <c r="E151">
        <v>1</v>
      </c>
      <c r="F151" s="9">
        <v>45240</v>
      </c>
      <c r="G151" s="2" t="s">
        <v>178</v>
      </c>
      <c r="H151" t="s">
        <v>16</v>
      </c>
      <c r="J151" t="s">
        <v>47</v>
      </c>
      <c r="K151" t="s">
        <v>64</v>
      </c>
    </row>
    <row r="152" spans="1:11">
      <c r="A152" t="s">
        <v>262</v>
      </c>
      <c r="B152" t="s">
        <v>13</v>
      </c>
      <c r="C152" t="s">
        <v>14</v>
      </c>
      <c r="D152" s="8">
        <v>689</v>
      </c>
      <c r="E152">
        <v>1</v>
      </c>
      <c r="F152" s="9">
        <v>45240</v>
      </c>
      <c r="G152" s="2" t="s">
        <v>263</v>
      </c>
      <c r="H152" t="s">
        <v>16</v>
      </c>
      <c r="J152" t="s">
        <v>47</v>
      </c>
      <c r="K152" t="s">
        <v>58</v>
      </c>
    </row>
    <row r="153" spans="1:11">
      <c r="A153" t="s">
        <v>264</v>
      </c>
      <c r="B153" t="s">
        <v>13</v>
      </c>
      <c r="C153" t="s">
        <v>14</v>
      </c>
      <c r="D153" s="8">
        <v>1228.7</v>
      </c>
      <c r="E153">
        <v>1</v>
      </c>
      <c r="F153" s="9">
        <v>45240</v>
      </c>
      <c r="G153" s="2" t="s">
        <v>100</v>
      </c>
      <c r="H153" t="s">
        <v>16</v>
      </c>
      <c r="J153" t="s">
        <v>47</v>
      </c>
      <c r="K153" t="s">
        <v>51</v>
      </c>
    </row>
    <row r="154" spans="1:11">
      <c r="A154" t="s">
        <v>265</v>
      </c>
      <c r="B154" t="s">
        <v>13</v>
      </c>
      <c r="C154" t="s">
        <v>14</v>
      </c>
      <c r="D154" s="8">
        <v>1201</v>
      </c>
      <c r="E154">
        <v>1</v>
      </c>
      <c r="F154" s="9">
        <v>45240</v>
      </c>
      <c r="G154" s="2" t="s">
        <v>175</v>
      </c>
      <c r="H154" t="s">
        <v>16</v>
      </c>
      <c r="J154" t="s">
        <v>47</v>
      </c>
      <c r="K154" t="s">
        <v>58</v>
      </c>
    </row>
    <row r="155" spans="1:11">
      <c r="A155" t="s">
        <v>266</v>
      </c>
      <c r="B155" t="s">
        <v>13</v>
      </c>
      <c r="C155" t="s">
        <v>14</v>
      </c>
      <c r="D155" s="8">
        <v>1276.7</v>
      </c>
      <c r="E155">
        <v>1</v>
      </c>
      <c r="F155" s="9">
        <v>45240</v>
      </c>
      <c r="G155" s="2" t="s">
        <v>110</v>
      </c>
      <c r="H155" t="s">
        <v>16</v>
      </c>
      <c r="J155" t="s">
        <v>47</v>
      </c>
      <c r="K155" t="s">
        <v>67</v>
      </c>
    </row>
    <row r="156" spans="1:11">
      <c r="A156" t="s">
        <v>267</v>
      </c>
      <c r="B156" t="s">
        <v>13</v>
      </c>
      <c r="C156" t="s">
        <v>14</v>
      </c>
      <c r="D156" s="8">
        <v>417</v>
      </c>
      <c r="E156">
        <v>1</v>
      </c>
      <c r="F156" s="9">
        <v>45240</v>
      </c>
      <c r="G156" s="2" t="s">
        <v>197</v>
      </c>
      <c r="H156" t="s">
        <v>16</v>
      </c>
      <c r="J156" t="s">
        <v>47</v>
      </c>
      <c r="K156" t="s">
        <v>121</v>
      </c>
    </row>
    <row r="157" spans="1:11">
      <c r="A157" t="s">
        <v>268</v>
      </c>
      <c r="B157" t="s">
        <v>13</v>
      </c>
      <c r="C157" t="s">
        <v>14</v>
      </c>
      <c r="D157" s="8">
        <v>1104.7</v>
      </c>
      <c r="E157">
        <v>1</v>
      </c>
      <c r="F157" s="9">
        <v>45240</v>
      </c>
      <c r="G157" s="2" t="s">
        <v>209</v>
      </c>
      <c r="H157" t="s">
        <v>16</v>
      </c>
      <c r="J157" t="s">
        <v>47</v>
      </c>
      <c r="K157" t="s">
        <v>64</v>
      </c>
    </row>
    <row r="158" spans="1:11">
      <c r="A158" t="s">
        <v>269</v>
      </c>
      <c r="B158" t="s">
        <v>13</v>
      </c>
      <c r="C158" t="s">
        <v>14</v>
      </c>
      <c r="D158" s="8">
        <v>521</v>
      </c>
      <c r="E158">
        <v>1</v>
      </c>
      <c r="F158" s="9">
        <v>45240</v>
      </c>
      <c r="G158" s="2" t="s">
        <v>147</v>
      </c>
      <c r="H158" t="s">
        <v>16</v>
      </c>
      <c r="J158" t="s">
        <v>47</v>
      </c>
      <c r="K158" t="s">
        <v>61</v>
      </c>
    </row>
    <row r="159" spans="1:11">
      <c r="A159" t="s">
        <v>270</v>
      </c>
      <c r="B159" t="s">
        <v>13</v>
      </c>
      <c r="C159" t="s">
        <v>14</v>
      </c>
      <c r="D159" s="8">
        <v>1978.05</v>
      </c>
      <c r="E159">
        <v>1</v>
      </c>
      <c r="F159" s="9">
        <v>45240</v>
      </c>
      <c r="G159" s="2" t="s">
        <v>271</v>
      </c>
      <c r="H159" t="s">
        <v>16</v>
      </c>
      <c r="J159" t="s">
        <v>47</v>
      </c>
      <c r="K159" t="s">
        <v>64</v>
      </c>
    </row>
    <row r="160" spans="1:11">
      <c r="A160" t="s">
        <v>272</v>
      </c>
      <c r="B160" t="s">
        <v>13</v>
      </c>
      <c r="C160" t="s">
        <v>14</v>
      </c>
      <c r="D160" s="8">
        <v>550</v>
      </c>
      <c r="E160">
        <v>1</v>
      </c>
      <c r="F160" s="9">
        <v>45240</v>
      </c>
      <c r="G160" s="2" t="s">
        <v>273</v>
      </c>
      <c r="H160" t="s">
        <v>16</v>
      </c>
      <c r="J160" t="s">
        <v>47</v>
      </c>
      <c r="K160" t="s">
        <v>48</v>
      </c>
    </row>
    <row r="161" spans="1:11">
      <c r="A161" t="s">
        <v>274</v>
      </c>
      <c r="B161" t="s">
        <v>13</v>
      </c>
      <c r="C161" t="s">
        <v>14</v>
      </c>
      <c r="D161" s="8">
        <v>928</v>
      </c>
      <c r="E161">
        <v>1</v>
      </c>
      <c r="F161" s="9">
        <v>45240</v>
      </c>
      <c r="G161" s="2" t="s">
        <v>275</v>
      </c>
      <c r="H161" t="s">
        <v>16</v>
      </c>
      <c r="J161" t="s">
        <v>47</v>
      </c>
      <c r="K161" t="s">
        <v>64</v>
      </c>
    </row>
    <row r="162" spans="1:11">
      <c r="A162" t="s">
        <v>276</v>
      </c>
      <c r="B162" t="s">
        <v>13</v>
      </c>
      <c r="C162" t="s">
        <v>14</v>
      </c>
      <c r="D162" s="8">
        <v>664.35</v>
      </c>
      <c r="E162">
        <v>1</v>
      </c>
      <c r="F162" s="9">
        <v>45240</v>
      </c>
      <c r="G162" s="2" t="s">
        <v>277</v>
      </c>
      <c r="H162" t="s">
        <v>16</v>
      </c>
      <c r="J162" t="s">
        <v>47</v>
      </c>
      <c r="K162" t="s">
        <v>58</v>
      </c>
    </row>
    <row r="163" spans="1:11">
      <c r="A163" t="s">
        <v>278</v>
      </c>
      <c r="B163" t="s">
        <v>13</v>
      </c>
      <c r="C163" t="s">
        <v>14</v>
      </c>
      <c r="D163" s="8">
        <v>579.35</v>
      </c>
      <c r="E163">
        <v>1</v>
      </c>
      <c r="F163" s="9">
        <v>45240</v>
      </c>
      <c r="G163" s="2" t="s">
        <v>55</v>
      </c>
      <c r="H163" t="s">
        <v>16</v>
      </c>
      <c r="J163" t="s">
        <v>47</v>
      </c>
      <c r="K163" t="s">
        <v>51</v>
      </c>
    </row>
    <row r="164" spans="1:11">
      <c r="A164" t="s">
        <v>279</v>
      </c>
      <c r="B164" t="s">
        <v>13</v>
      </c>
      <c r="C164" t="s">
        <v>14</v>
      </c>
      <c r="D164" s="8">
        <v>579.35</v>
      </c>
      <c r="E164">
        <v>1</v>
      </c>
      <c r="F164" s="9">
        <v>45240</v>
      </c>
      <c r="G164" s="2" t="s">
        <v>143</v>
      </c>
      <c r="H164" t="s">
        <v>16</v>
      </c>
      <c r="J164" t="s">
        <v>47</v>
      </c>
      <c r="K164" t="s">
        <v>67</v>
      </c>
    </row>
    <row r="165" spans="1:11">
      <c r="A165" t="s">
        <v>280</v>
      </c>
      <c r="B165" t="s">
        <v>13</v>
      </c>
      <c r="C165" t="s">
        <v>14</v>
      </c>
      <c r="D165" s="8">
        <v>697.7</v>
      </c>
      <c r="E165">
        <v>1</v>
      </c>
      <c r="F165" s="9">
        <v>45240</v>
      </c>
      <c r="G165" s="2" t="s">
        <v>120</v>
      </c>
      <c r="H165" t="s">
        <v>16</v>
      </c>
      <c r="J165" t="s">
        <v>47</v>
      </c>
      <c r="K165" t="s">
        <v>121</v>
      </c>
    </row>
    <row r="166" spans="1:11">
      <c r="A166" t="s">
        <v>281</v>
      </c>
      <c r="B166" t="s">
        <v>13</v>
      </c>
      <c r="C166" t="s">
        <v>14</v>
      </c>
      <c r="D166" s="8">
        <v>830</v>
      </c>
      <c r="E166">
        <v>1</v>
      </c>
      <c r="F166" s="9">
        <v>45240</v>
      </c>
      <c r="G166" s="2" t="s">
        <v>282</v>
      </c>
      <c r="H166" t="s">
        <v>16</v>
      </c>
      <c r="J166" t="s">
        <v>47</v>
      </c>
      <c r="K166" t="s">
        <v>51</v>
      </c>
    </row>
    <row r="167" spans="1:11">
      <c r="A167" t="s">
        <v>283</v>
      </c>
      <c r="B167" t="s">
        <v>13</v>
      </c>
      <c r="C167" t="s">
        <v>14</v>
      </c>
      <c r="D167" s="8">
        <v>2002.7</v>
      </c>
      <c r="E167">
        <v>1</v>
      </c>
      <c r="F167" s="9">
        <v>45240</v>
      </c>
      <c r="G167" s="2" t="s">
        <v>130</v>
      </c>
      <c r="H167" t="s">
        <v>16</v>
      </c>
      <c r="J167" t="s">
        <v>47</v>
      </c>
      <c r="K167" t="s">
        <v>61</v>
      </c>
    </row>
    <row r="168" spans="1:11">
      <c r="A168" t="s">
        <v>284</v>
      </c>
      <c r="B168" t="s">
        <v>13</v>
      </c>
      <c r="C168" t="s">
        <v>14</v>
      </c>
      <c r="D168" s="8">
        <v>1118.7</v>
      </c>
      <c r="E168">
        <v>1</v>
      </c>
      <c r="F168" s="9">
        <v>45240</v>
      </c>
      <c r="G168" s="2" t="s">
        <v>82</v>
      </c>
      <c r="H168" t="s">
        <v>16</v>
      </c>
      <c r="J168" t="s">
        <v>47</v>
      </c>
      <c r="K168" t="s">
        <v>51</v>
      </c>
    </row>
    <row r="169" spans="1:11">
      <c r="A169" t="s">
        <v>285</v>
      </c>
      <c r="B169" t="s">
        <v>13</v>
      </c>
      <c r="C169" t="s">
        <v>14</v>
      </c>
      <c r="D169" s="8">
        <v>1438.7</v>
      </c>
      <c r="E169">
        <v>1</v>
      </c>
      <c r="F169" s="9">
        <v>45240</v>
      </c>
      <c r="G169" s="2" t="s">
        <v>114</v>
      </c>
      <c r="H169" t="s">
        <v>16</v>
      </c>
      <c r="J169" t="s">
        <v>47</v>
      </c>
      <c r="K169" t="s">
        <v>64</v>
      </c>
    </row>
    <row r="170" spans="1:11">
      <c r="A170" t="s">
        <v>286</v>
      </c>
      <c r="B170" t="s">
        <v>13</v>
      </c>
      <c r="C170" t="s">
        <v>14</v>
      </c>
      <c r="D170" s="8">
        <v>567.35</v>
      </c>
      <c r="E170">
        <v>1</v>
      </c>
      <c r="F170" s="9">
        <v>45240</v>
      </c>
      <c r="G170" s="2" t="s">
        <v>86</v>
      </c>
      <c r="H170" t="s">
        <v>16</v>
      </c>
      <c r="J170" t="s">
        <v>47</v>
      </c>
      <c r="K170" t="s">
        <v>51</v>
      </c>
    </row>
    <row r="171" spans="1:11">
      <c r="A171" t="s">
        <v>287</v>
      </c>
      <c r="B171" t="s">
        <v>13</v>
      </c>
      <c r="C171" t="s">
        <v>14</v>
      </c>
      <c r="D171" s="8">
        <v>792.35</v>
      </c>
      <c r="E171">
        <v>1</v>
      </c>
      <c r="F171" s="9">
        <v>45240</v>
      </c>
      <c r="G171" s="2" t="s">
        <v>39</v>
      </c>
      <c r="H171" t="s">
        <v>16</v>
      </c>
      <c r="J171" t="s">
        <v>47</v>
      </c>
      <c r="K171" t="s">
        <v>64</v>
      </c>
    </row>
    <row r="172" spans="1:11">
      <c r="A172" t="s">
        <v>288</v>
      </c>
      <c r="B172" t="s">
        <v>13</v>
      </c>
      <c r="C172" t="s">
        <v>14</v>
      </c>
      <c r="D172" s="8">
        <v>592.35</v>
      </c>
      <c r="E172">
        <v>1</v>
      </c>
      <c r="F172" s="9">
        <v>45240</v>
      </c>
      <c r="G172" s="2" t="s">
        <v>191</v>
      </c>
      <c r="H172" t="s">
        <v>16</v>
      </c>
      <c r="J172" t="s">
        <v>47</v>
      </c>
      <c r="K172" t="s">
        <v>51</v>
      </c>
    </row>
    <row r="173" spans="1:11">
      <c r="A173" t="s">
        <v>289</v>
      </c>
      <c r="B173" t="s">
        <v>13</v>
      </c>
      <c r="C173" t="s">
        <v>14</v>
      </c>
      <c r="D173" s="8">
        <v>233.35</v>
      </c>
      <c r="E173">
        <v>1</v>
      </c>
      <c r="F173" s="9">
        <v>45240</v>
      </c>
      <c r="G173" s="2" t="s">
        <v>175</v>
      </c>
      <c r="H173" t="s">
        <v>16</v>
      </c>
      <c r="J173" t="s">
        <v>47</v>
      </c>
      <c r="K173" t="s">
        <v>61</v>
      </c>
    </row>
    <row r="174" spans="1:11">
      <c r="A174" t="s">
        <v>290</v>
      </c>
      <c r="B174" t="s">
        <v>13</v>
      </c>
      <c r="C174" t="s">
        <v>14</v>
      </c>
      <c r="D174" s="8">
        <v>1572</v>
      </c>
      <c r="E174">
        <v>1</v>
      </c>
      <c r="F174" s="9">
        <v>45240</v>
      </c>
      <c r="G174" s="2" t="s">
        <v>86</v>
      </c>
      <c r="H174" t="s">
        <v>16</v>
      </c>
      <c r="J174" t="s">
        <v>47</v>
      </c>
      <c r="K174" t="s">
        <v>70</v>
      </c>
    </row>
    <row r="175" spans="1:11">
      <c r="A175" t="s">
        <v>291</v>
      </c>
      <c r="B175" t="s">
        <v>13</v>
      </c>
      <c r="C175" t="s">
        <v>14</v>
      </c>
      <c r="D175" s="8">
        <v>456</v>
      </c>
      <c r="E175">
        <v>1</v>
      </c>
      <c r="F175" s="9">
        <v>45240</v>
      </c>
      <c r="G175" s="2" t="s">
        <v>123</v>
      </c>
      <c r="H175" t="s">
        <v>16</v>
      </c>
      <c r="J175" t="s">
        <v>47</v>
      </c>
      <c r="K175" t="s">
        <v>61</v>
      </c>
    </row>
    <row r="176" spans="1:11">
      <c r="A176" t="s">
        <v>292</v>
      </c>
      <c r="B176" t="s">
        <v>13</v>
      </c>
      <c r="C176" t="s">
        <v>14</v>
      </c>
      <c r="D176" s="8">
        <v>584.7</v>
      </c>
      <c r="E176">
        <v>1</v>
      </c>
      <c r="F176" s="9">
        <v>45240</v>
      </c>
      <c r="G176" s="2" t="s">
        <v>25</v>
      </c>
      <c r="H176" t="s">
        <v>16</v>
      </c>
      <c r="J176" t="s">
        <v>47</v>
      </c>
      <c r="K176" t="s">
        <v>58</v>
      </c>
    </row>
    <row r="177" spans="1:11">
      <c r="A177" t="s">
        <v>293</v>
      </c>
      <c r="B177" t="s">
        <v>13</v>
      </c>
      <c r="C177" t="s">
        <v>14</v>
      </c>
      <c r="D177" s="8">
        <v>1203</v>
      </c>
      <c r="E177">
        <v>1</v>
      </c>
      <c r="F177" s="9">
        <v>45240</v>
      </c>
      <c r="G177" s="2" t="s">
        <v>123</v>
      </c>
      <c r="H177" t="s">
        <v>16</v>
      </c>
      <c r="J177" t="s">
        <v>47</v>
      </c>
      <c r="K177" t="s">
        <v>67</v>
      </c>
    </row>
    <row r="178" spans="1:11">
      <c r="A178" t="s">
        <v>294</v>
      </c>
      <c r="B178" t="s">
        <v>13</v>
      </c>
      <c r="C178" t="s">
        <v>14</v>
      </c>
      <c r="D178" s="8">
        <v>754.35</v>
      </c>
      <c r="E178">
        <v>1</v>
      </c>
      <c r="F178" s="9">
        <v>45240</v>
      </c>
      <c r="G178" s="2" t="s">
        <v>147</v>
      </c>
      <c r="H178" t="s">
        <v>16</v>
      </c>
      <c r="J178" t="s">
        <v>47</v>
      </c>
      <c r="K178" t="s">
        <v>67</v>
      </c>
    </row>
    <row r="179" spans="1:11">
      <c r="A179" t="s">
        <v>295</v>
      </c>
      <c r="B179" t="s">
        <v>13</v>
      </c>
      <c r="C179" t="s">
        <v>14</v>
      </c>
      <c r="D179" s="8">
        <v>1134.7</v>
      </c>
      <c r="E179">
        <v>1</v>
      </c>
      <c r="F179" s="9">
        <v>45240</v>
      </c>
      <c r="G179" s="2" t="s">
        <v>296</v>
      </c>
      <c r="H179" t="s">
        <v>16</v>
      </c>
      <c r="J179" t="s">
        <v>47</v>
      </c>
      <c r="K179" t="s">
        <v>61</v>
      </c>
    </row>
    <row r="180" spans="1:11">
      <c r="A180" t="s">
        <v>297</v>
      </c>
      <c r="B180" t="s">
        <v>13</v>
      </c>
      <c r="C180" t="s">
        <v>14</v>
      </c>
      <c r="D180" s="8">
        <v>651.35</v>
      </c>
      <c r="E180">
        <v>1</v>
      </c>
      <c r="F180" s="9">
        <v>45240</v>
      </c>
      <c r="G180" s="2" t="s">
        <v>197</v>
      </c>
      <c r="H180" t="s">
        <v>16</v>
      </c>
      <c r="J180" t="s">
        <v>47</v>
      </c>
      <c r="K180" t="s">
        <v>121</v>
      </c>
    </row>
    <row r="181" spans="1:11">
      <c r="A181" t="s">
        <v>298</v>
      </c>
      <c r="B181" t="s">
        <v>13</v>
      </c>
      <c r="C181" t="s">
        <v>14</v>
      </c>
      <c r="D181" s="8">
        <v>527.35</v>
      </c>
      <c r="E181">
        <v>1</v>
      </c>
      <c r="F181" s="9">
        <v>45240</v>
      </c>
      <c r="G181" s="2" t="s">
        <v>299</v>
      </c>
      <c r="H181" t="s">
        <v>16</v>
      </c>
      <c r="J181" t="s">
        <v>47</v>
      </c>
      <c r="K181" t="s">
        <v>51</v>
      </c>
    </row>
    <row r="182" spans="1:11">
      <c r="A182" t="s">
        <v>300</v>
      </c>
      <c r="B182" t="s">
        <v>13</v>
      </c>
      <c r="C182" t="s">
        <v>14</v>
      </c>
      <c r="D182" s="8">
        <v>549.35</v>
      </c>
      <c r="E182">
        <v>1</v>
      </c>
      <c r="F182" s="9">
        <v>45240</v>
      </c>
      <c r="G182" s="2" t="s">
        <v>301</v>
      </c>
      <c r="H182" t="s">
        <v>16</v>
      </c>
      <c r="J182" t="s">
        <v>47</v>
      </c>
      <c r="K182" t="s">
        <v>64</v>
      </c>
    </row>
    <row r="183" spans="1:11">
      <c r="A183" t="s">
        <v>302</v>
      </c>
      <c r="B183" t="s">
        <v>13</v>
      </c>
      <c r="C183" t="s">
        <v>14</v>
      </c>
      <c r="D183" s="8">
        <v>1742.05</v>
      </c>
      <c r="E183">
        <v>1</v>
      </c>
      <c r="F183" s="9">
        <v>45240</v>
      </c>
      <c r="G183" s="2" t="s">
        <v>303</v>
      </c>
      <c r="H183" t="s">
        <v>16</v>
      </c>
      <c r="J183" t="s">
        <v>47</v>
      </c>
      <c r="K183" t="s">
        <v>48</v>
      </c>
    </row>
    <row r="184" spans="1:11">
      <c r="A184" t="s">
        <v>304</v>
      </c>
      <c r="B184" t="s">
        <v>13</v>
      </c>
      <c r="C184" t="s">
        <v>14</v>
      </c>
      <c r="D184" s="8">
        <v>567.35</v>
      </c>
      <c r="E184">
        <v>1</v>
      </c>
      <c r="F184" s="9">
        <v>45240</v>
      </c>
      <c r="G184" s="2" t="s">
        <v>84</v>
      </c>
      <c r="H184" t="s">
        <v>16</v>
      </c>
      <c r="J184" t="s">
        <v>47</v>
      </c>
      <c r="K184" t="s">
        <v>58</v>
      </c>
    </row>
    <row r="185" spans="1:11">
      <c r="A185" t="s">
        <v>305</v>
      </c>
      <c r="B185" t="s">
        <v>13</v>
      </c>
      <c r="C185" t="s">
        <v>14</v>
      </c>
      <c r="D185" s="8">
        <v>1859.7</v>
      </c>
      <c r="E185">
        <v>1</v>
      </c>
      <c r="F185" s="9">
        <v>45240</v>
      </c>
      <c r="G185" s="2" t="s">
        <v>178</v>
      </c>
      <c r="H185" t="s">
        <v>16</v>
      </c>
      <c r="J185" t="s">
        <v>47</v>
      </c>
      <c r="K185" t="s">
        <v>58</v>
      </c>
    </row>
    <row r="186" spans="1:11">
      <c r="A186" t="s">
        <v>306</v>
      </c>
      <c r="B186" t="s">
        <v>13</v>
      </c>
      <c r="C186" t="s">
        <v>14</v>
      </c>
      <c r="D186" s="8">
        <v>554.35</v>
      </c>
      <c r="E186">
        <v>1</v>
      </c>
      <c r="F186" s="9">
        <v>45240</v>
      </c>
      <c r="G186" s="2" t="s">
        <v>178</v>
      </c>
      <c r="H186" t="s">
        <v>16</v>
      </c>
      <c r="J186" t="s">
        <v>47</v>
      </c>
      <c r="K186" t="s">
        <v>58</v>
      </c>
    </row>
    <row r="187" spans="1:11">
      <c r="A187" t="s">
        <v>307</v>
      </c>
      <c r="B187" t="s">
        <v>13</v>
      </c>
      <c r="C187" t="s">
        <v>14</v>
      </c>
      <c r="D187" s="8">
        <v>741.7</v>
      </c>
      <c r="E187">
        <v>1</v>
      </c>
      <c r="F187" s="9">
        <v>45240</v>
      </c>
      <c r="G187" s="2" t="s">
        <v>33</v>
      </c>
      <c r="H187" t="s">
        <v>16</v>
      </c>
      <c r="J187" t="s">
        <v>47</v>
      </c>
      <c r="K187" t="s">
        <v>48</v>
      </c>
    </row>
    <row r="188" spans="1:11">
      <c r="A188" t="s">
        <v>308</v>
      </c>
      <c r="B188" t="s">
        <v>13</v>
      </c>
      <c r="C188" t="s">
        <v>14</v>
      </c>
      <c r="D188" s="8">
        <v>436</v>
      </c>
      <c r="E188">
        <v>1</v>
      </c>
      <c r="F188" s="9">
        <v>45240</v>
      </c>
      <c r="G188" s="2" t="s">
        <v>309</v>
      </c>
      <c r="H188" t="s">
        <v>16</v>
      </c>
      <c r="J188" t="s">
        <v>47</v>
      </c>
      <c r="K188" t="s">
        <v>58</v>
      </c>
    </row>
    <row r="189" spans="1:11">
      <c r="A189" t="s">
        <v>310</v>
      </c>
      <c r="B189" t="s">
        <v>13</v>
      </c>
      <c r="C189" t="s">
        <v>14</v>
      </c>
      <c r="D189" s="8">
        <v>651</v>
      </c>
      <c r="E189">
        <v>1</v>
      </c>
      <c r="F189" s="9">
        <v>45240</v>
      </c>
      <c r="G189" s="2" t="s">
        <v>160</v>
      </c>
      <c r="H189" t="s">
        <v>16</v>
      </c>
      <c r="J189" t="s">
        <v>47</v>
      </c>
      <c r="K189" t="s">
        <v>64</v>
      </c>
    </row>
    <row r="190" spans="1:11">
      <c r="A190" t="s">
        <v>311</v>
      </c>
      <c r="B190" t="s">
        <v>13</v>
      </c>
      <c r="C190" t="s">
        <v>14</v>
      </c>
      <c r="D190" s="8">
        <v>647.35</v>
      </c>
      <c r="E190">
        <v>1</v>
      </c>
      <c r="F190" s="9">
        <v>45240</v>
      </c>
      <c r="G190" s="2" t="s">
        <v>312</v>
      </c>
      <c r="H190" t="s">
        <v>16</v>
      </c>
      <c r="J190" t="s">
        <v>47</v>
      </c>
      <c r="K190" t="s">
        <v>48</v>
      </c>
    </row>
    <row r="191" spans="1:11">
      <c r="A191" t="s">
        <v>313</v>
      </c>
      <c r="B191" t="s">
        <v>13</v>
      </c>
      <c r="C191" t="s">
        <v>14</v>
      </c>
      <c r="D191" s="8">
        <v>521</v>
      </c>
      <c r="E191">
        <v>1</v>
      </c>
      <c r="F191" s="9">
        <v>45240</v>
      </c>
      <c r="G191" s="2" t="s">
        <v>94</v>
      </c>
      <c r="H191" t="s">
        <v>16</v>
      </c>
      <c r="J191" t="s">
        <v>47</v>
      </c>
      <c r="K191" t="s">
        <v>48</v>
      </c>
    </row>
    <row r="192" spans="1:11">
      <c r="A192" t="s">
        <v>314</v>
      </c>
      <c r="B192" t="s">
        <v>13</v>
      </c>
      <c r="C192" t="s">
        <v>14</v>
      </c>
      <c r="D192" s="8">
        <v>534.35</v>
      </c>
      <c r="E192">
        <v>1</v>
      </c>
      <c r="F192" s="9">
        <v>45240</v>
      </c>
      <c r="G192" s="2" t="s">
        <v>315</v>
      </c>
      <c r="H192" t="s">
        <v>16</v>
      </c>
      <c r="J192" t="s">
        <v>47</v>
      </c>
      <c r="K192" t="s">
        <v>64</v>
      </c>
    </row>
    <row r="193" spans="1:11">
      <c r="A193" t="s">
        <v>316</v>
      </c>
      <c r="B193" t="s">
        <v>13</v>
      </c>
      <c r="C193" t="s">
        <v>14</v>
      </c>
      <c r="D193" s="8">
        <v>1288.7</v>
      </c>
      <c r="E193">
        <v>1</v>
      </c>
      <c r="F193" s="9">
        <v>45240</v>
      </c>
      <c r="G193" s="2" t="s">
        <v>104</v>
      </c>
      <c r="H193" t="s">
        <v>16</v>
      </c>
      <c r="J193" t="s">
        <v>47</v>
      </c>
      <c r="K193" t="s">
        <v>48</v>
      </c>
    </row>
    <row r="194" spans="1:11">
      <c r="A194" t="s">
        <v>317</v>
      </c>
      <c r="B194" t="s">
        <v>13</v>
      </c>
      <c r="C194" t="s">
        <v>14</v>
      </c>
      <c r="D194" s="8">
        <v>543.35</v>
      </c>
      <c r="E194">
        <v>1</v>
      </c>
      <c r="F194" s="9">
        <v>45240</v>
      </c>
      <c r="G194" s="2" t="s">
        <v>23</v>
      </c>
      <c r="H194" t="s">
        <v>16</v>
      </c>
      <c r="J194" t="s">
        <v>47</v>
      </c>
      <c r="K194" t="s">
        <v>58</v>
      </c>
    </row>
    <row r="195" spans="1:11">
      <c r="A195" t="s">
        <v>318</v>
      </c>
      <c r="B195" t="s">
        <v>13</v>
      </c>
      <c r="C195" t="s">
        <v>14</v>
      </c>
      <c r="D195" s="8">
        <v>550.35</v>
      </c>
      <c r="E195">
        <v>1</v>
      </c>
      <c r="F195" s="9">
        <v>45240</v>
      </c>
      <c r="G195" s="2" t="s">
        <v>319</v>
      </c>
      <c r="H195" t="s">
        <v>16</v>
      </c>
      <c r="J195" t="s">
        <v>47</v>
      </c>
      <c r="K195" t="s">
        <v>64</v>
      </c>
    </row>
    <row r="196" spans="1:11">
      <c r="A196" t="s">
        <v>320</v>
      </c>
      <c r="B196" t="s">
        <v>13</v>
      </c>
      <c r="C196" t="s">
        <v>14</v>
      </c>
      <c r="D196" s="8">
        <v>1164.7</v>
      </c>
      <c r="E196">
        <v>1</v>
      </c>
      <c r="F196" s="9">
        <v>45240</v>
      </c>
      <c r="G196" s="2" t="s">
        <v>147</v>
      </c>
      <c r="H196" t="s">
        <v>16</v>
      </c>
      <c r="J196" t="s">
        <v>47</v>
      </c>
      <c r="K196" t="s">
        <v>64</v>
      </c>
    </row>
    <row r="197" spans="1:11">
      <c r="A197" t="s">
        <v>321</v>
      </c>
      <c r="B197" t="s">
        <v>13</v>
      </c>
      <c r="C197" t="s">
        <v>14</v>
      </c>
      <c r="D197" s="8">
        <v>1298.7</v>
      </c>
      <c r="E197">
        <v>1</v>
      </c>
      <c r="F197" s="9">
        <v>45240</v>
      </c>
      <c r="G197" s="2" t="s">
        <v>69</v>
      </c>
      <c r="H197" t="s">
        <v>16</v>
      </c>
      <c r="J197" t="s">
        <v>47</v>
      </c>
      <c r="K197" t="s">
        <v>64</v>
      </c>
    </row>
    <row r="198" spans="1:11">
      <c r="A198" t="s">
        <v>322</v>
      </c>
      <c r="B198" t="s">
        <v>13</v>
      </c>
      <c r="C198" t="s">
        <v>14</v>
      </c>
      <c r="D198" s="8">
        <v>559.35</v>
      </c>
      <c r="E198">
        <v>1</v>
      </c>
      <c r="F198" s="9">
        <v>45240</v>
      </c>
      <c r="G198" s="2" t="s">
        <v>323</v>
      </c>
      <c r="H198" t="s">
        <v>16</v>
      </c>
      <c r="J198" t="s">
        <v>47</v>
      </c>
      <c r="K198" t="s">
        <v>61</v>
      </c>
    </row>
    <row r="199" spans="1:11">
      <c r="A199" t="s">
        <v>324</v>
      </c>
      <c r="B199" t="s">
        <v>13</v>
      </c>
      <c r="C199" t="s">
        <v>14</v>
      </c>
      <c r="D199" s="8">
        <v>559.35</v>
      </c>
      <c r="E199">
        <v>1</v>
      </c>
      <c r="F199" s="9">
        <v>45240</v>
      </c>
      <c r="G199" s="2" t="s">
        <v>175</v>
      </c>
      <c r="H199" t="s">
        <v>16</v>
      </c>
      <c r="J199" t="s">
        <v>47</v>
      </c>
      <c r="K199" t="s">
        <v>58</v>
      </c>
    </row>
    <row r="200" spans="1:11">
      <c r="A200" t="s">
        <v>325</v>
      </c>
      <c r="B200" t="s">
        <v>13</v>
      </c>
      <c r="C200" t="s">
        <v>14</v>
      </c>
      <c r="D200" s="8">
        <v>624.35</v>
      </c>
      <c r="E200">
        <v>1</v>
      </c>
      <c r="F200" s="9">
        <v>45240</v>
      </c>
      <c r="G200" s="2" t="s">
        <v>147</v>
      </c>
      <c r="H200" t="s">
        <v>16</v>
      </c>
      <c r="J200" t="s">
        <v>47</v>
      </c>
      <c r="K200" t="s">
        <v>58</v>
      </c>
    </row>
    <row r="201" spans="1:11">
      <c r="A201" t="s">
        <v>326</v>
      </c>
      <c r="B201" t="s">
        <v>13</v>
      </c>
      <c r="C201" t="s">
        <v>14</v>
      </c>
      <c r="D201" s="8">
        <v>672.35</v>
      </c>
      <c r="E201">
        <v>1</v>
      </c>
      <c r="F201" s="9">
        <v>45240</v>
      </c>
      <c r="G201" s="2" t="s">
        <v>86</v>
      </c>
      <c r="H201" t="s">
        <v>16</v>
      </c>
      <c r="J201" t="s">
        <v>47</v>
      </c>
      <c r="K201" t="s">
        <v>67</v>
      </c>
    </row>
    <row r="202" spans="1:11">
      <c r="A202" t="s">
        <v>327</v>
      </c>
      <c r="B202" t="s">
        <v>13</v>
      </c>
      <c r="C202" t="s">
        <v>14</v>
      </c>
      <c r="D202" s="8">
        <v>547.35</v>
      </c>
      <c r="E202">
        <v>1</v>
      </c>
      <c r="F202" s="9">
        <v>45240</v>
      </c>
      <c r="G202" s="2" t="s">
        <v>86</v>
      </c>
      <c r="H202" t="s">
        <v>16</v>
      </c>
      <c r="J202" t="s">
        <v>47</v>
      </c>
      <c r="K202" t="s">
        <v>64</v>
      </c>
    </row>
    <row r="203" spans="1:11">
      <c r="A203" t="s">
        <v>327</v>
      </c>
      <c r="B203" t="s">
        <v>13</v>
      </c>
      <c r="C203" t="s">
        <v>14</v>
      </c>
      <c r="D203" s="8">
        <v>647.35</v>
      </c>
      <c r="E203">
        <v>1</v>
      </c>
      <c r="F203" s="9">
        <v>45240</v>
      </c>
      <c r="G203" s="2" t="s">
        <v>46</v>
      </c>
      <c r="H203" t="s">
        <v>16</v>
      </c>
      <c r="J203" t="s">
        <v>47</v>
      </c>
      <c r="K203" t="s">
        <v>58</v>
      </c>
    </row>
    <row r="204" spans="1:11">
      <c r="A204" t="s">
        <v>328</v>
      </c>
      <c r="B204" t="s">
        <v>13</v>
      </c>
      <c r="C204" t="s">
        <v>14</v>
      </c>
      <c r="D204" s="8">
        <v>521</v>
      </c>
      <c r="E204">
        <v>1</v>
      </c>
      <c r="F204" s="9">
        <v>45240</v>
      </c>
      <c r="G204" s="2" t="s">
        <v>147</v>
      </c>
      <c r="H204" t="s">
        <v>16</v>
      </c>
      <c r="J204" t="s">
        <v>47</v>
      </c>
      <c r="K204" t="s">
        <v>67</v>
      </c>
    </row>
    <row r="205" spans="1:11">
      <c r="A205" t="s">
        <v>329</v>
      </c>
      <c r="B205" t="s">
        <v>13</v>
      </c>
      <c r="C205" t="s">
        <v>14</v>
      </c>
      <c r="D205" s="8">
        <v>958.7</v>
      </c>
      <c r="E205">
        <v>1</v>
      </c>
      <c r="F205" s="9">
        <v>45240</v>
      </c>
      <c r="G205" s="2" t="s">
        <v>33</v>
      </c>
      <c r="H205" t="s">
        <v>16</v>
      </c>
      <c r="J205" t="s">
        <v>47</v>
      </c>
      <c r="K205" t="s">
        <v>70</v>
      </c>
    </row>
    <row r="206" spans="1:11">
      <c r="A206" t="s">
        <v>330</v>
      </c>
      <c r="B206" t="s">
        <v>13</v>
      </c>
      <c r="C206" t="s">
        <v>14</v>
      </c>
      <c r="D206" s="8">
        <v>651.35</v>
      </c>
      <c r="E206">
        <v>1</v>
      </c>
      <c r="F206" s="9">
        <v>45240</v>
      </c>
      <c r="G206" s="2" t="s">
        <v>110</v>
      </c>
      <c r="H206" t="s">
        <v>16</v>
      </c>
      <c r="J206" t="s">
        <v>47</v>
      </c>
      <c r="K206" t="s">
        <v>51</v>
      </c>
    </row>
    <row r="207" spans="1:11">
      <c r="A207" t="s">
        <v>331</v>
      </c>
      <c r="B207" t="s">
        <v>13</v>
      </c>
      <c r="C207" t="s">
        <v>14</v>
      </c>
      <c r="D207" s="8">
        <v>572.35</v>
      </c>
      <c r="E207">
        <v>1</v>
      </c>
      <c r="F207" s="9">
        <v>45240</v>
      </c>
      <c r="G207" s="2" t="s">
        <v>86</v>
      </c>
      <c r="H207" t="s">
        <v>16</v>
      </c>
      <c r="J207" t="s">
        <v>47</v>
      </c>
      <c r="K207" t="s">
        <v>48</v>
      </c>
    </row>
    <row r="208" spans="1:11">
      <c r="A208" t="s">
        <v>332</v>
      </c>
      <c r="B208" t="s">
        <v>13</v>
      </c>
      <c r="C208" t="s">
        <v>14</v>
      </c>
      <c r="D208" s="8">
        <v>549.35</v>
      </c>
      <c r="E208">
        <v>1</v>
      </c>
      <c r="F208" s="9">
        <v>45240</v>
      </c>
      <c r="G208" s="2" t="s">
        <v>175</v>
      </c>
      <c r="H208" t="s">
        <v>16</v>
      </c>
      <c r="J208" t="s">
        <v>47</v>
      </c>
      <c r="K208" t="s">
        <v>51</v>
      </c>
    </row>
    <row r="209" spans="1:11">
      <c r="A209" t="s">
        <v>333</v>
      </c>
      <c r="B209" t="s">
        <v>13</v>
      </c>
      <c r="C209" t="s">
        <v>14</v>
      </c>
      <c r="D209" s="8">
        <v>856.7</v>
      </c>
      <c r="E209">
        <v>1</v>
      </c>
      <c r="F209" s="9">
        <v>45240</v>
      </c>
      <c r="G209" s="2" t="s">
        <v>257</v>
      </c>
      <c r="H209" t="s">
        <v>16</v>
      </c>
      <c r="J209" t="s">
        <v>47</v>
      </c>
      <c r="K209" t="s">
        <v>64</v>
      </c>
    </row>
    <row r="210" spans="1:11">
      <c r="A210" t="s">
        <v>334</v>
      </c>
      <c r="B210" t="s">
        <v>13</v>
      </c>
      <c r="C210" t="s">
        <v>14</v>
      </c>
      <c r="D210" s="8">
        <v>543.35</v>
      </c>
      <c r="E210">
        <v>1</v>
      </c>
      <c r="F210" s="9">
        <v>45240</v>
      </c>
      <c r="G210" s="2" t="s">
        <v>335</v>
      </c>
      <c r="H210" t="s">
        <v>16</v>
      </c>
      <c r="J210" t="s">
        <v>47</v>
      </c>
      <c r="K210" t="s">
        <v>67</v>
      </c>
    </row>
    <row r="211" spans="1:11">
      <c r="A211" t="s">
        <v>336</v>
      </c>
      <c r="B211" t="s">
        <v>13</v>
      </c>
      <c r="C211" t="s">
        <v>14</v>
      </c>
      <c r="D211" s="8">
        <v>747.7</v>
      </c>
      <c r="E211">
        <v>1</v>
      </c>
      <c r="F211" s="9">
        <v>45240</v>
      </c>
      <c r="G211" s="2" t="s">
        <v>337</v>
      </c>
      <c r="H211" t="s">
        <v>16</v>
      </c>
      <c r="J211" t="s">
        <v>47</v>
      </c>
      <c r="K211" t="s">
        <v>121</v>
      </c>
    </row>
    <row r="212" spans="1:11">
      <c r="A212" t="s">
        <v>338</v>
      </c>
      <c r="B212" t="s">
        <v>13</v>
      </c>
      <c r="C212" t="s">
        <v>14</v>
      </c>
      <c r="D212" s="8">
        <v>444</v>
      </c>
      <c r="E212">
        <v>1</v>
      </c>
      <c r="F212" s="9">
        <v>45240</v>
      </c>
      <c r="G212" s="2" t="s">
        <v>164</v>
      </c>
      <c r="H212" t="s">
        <v>16</v>
      </c>
      <c r="J212" t="s">
        <v>47</v>
      </c>
      <c r="K212" t="s">
        <v>48</v>
      </c>
    </row>
    <row r="213" spans="1:11">
      <c r="A213" t="s">
        <v>339</v>
      </c>
      <c r="B213" t="s">
        <v>13</v>
      </c>
      <c r="C213" t="s">
        <v>14</v>
      </c>
      <c r="D213" s="8">
        <v>553.35</v>
      </c>
      <c r="E213">
        <v>1</v>
      </c>
      <c r="F213" s="9">
        <v>45240</v>
      </c>
      <c r="G213" s="2" t="s">
        <v>30</v>
      </c>
      <c r="H213" t="s">
        <v>16</v>
      </c>
      <c r="J213" t="s">
        <v>47</v>
      </c>
      <c r="K213" t="s">
        <v>51</v>
      </c>
    </row>
    <row r="214" spans="1:11">
      <c r="A214" t="s">
        <v>340</v>
      </c>
      <c r="B214" t="s">
        <v>13</v>
      </c>
      <c r="C214" t="s">
        <v>14</v>
      </c>
      <c r="D214" s="8">
        <v>436</v>
      </c>
      <c r="E214">
        <v>1</v>
      </c>
      <c r="F214" s="9">
        <v>45240</v>
      </c>
      <c r="G214" s="2" t="s">
        <v>39</v>
      </c>
      <c r="H214" t="s">
        <v>16</v>
      </c>
      <c r="J214" t="s">
        <v>47</v>
      </c>
      <c r="K214" t="s">
        <v>58</v>
      </c>
    </row>
    <row r="215" spans="1:11">
      <c r="A215" t="s">
        <v>341</v>
      </c>
      <c r="B215" t="s">
        <v>13</v>
      </c>
      <c r="C215" t="s">
        <v>14</v>
      </c>
      <c r="D215" s="8">
        <v>561.35</v>
      </c>
      <c r="E215">
        <v>1</v>
      </c>
      <c r="F215" s="9">
        <v>45240</v>
      </c>
      <c r="G215" s="2" t="s">
        <v>173</v>
      </c>
      <c r="H215" t="s">
        <v>16</v>
      </c>
      <c r="J215" t="s">
        <v>47</v>
      </c>
      <c r="K215" t="s">
        <v>51</v>
      </c>
    </row>
    <row r="216" spans="1:11">
      <c r="A216" t="s">
        <v>342</v>
      </c>
      <c r="B216" t="s">
        <v>13</v>
      </c>
      <c r="C216" t="s">
        <v>14</v>
      </c>
      <c r="D216" s="8">
        <v>937.35</v>
      </c>
      <c r="E216">
        <v>1</v>
      </c>
      <c r="F216" s="9">
        <v>45240</v>
      </c>
      <c r="G216" s="2" t="s">
        <v>343</v>
      </c>
      <c r="H216" t="s">
        <v>16</v>
      </c>
      <c r="J216" t="s">
        <v>47</v>
      </c>
      <c r="K216" t="s">
        <v>121</v>
      </c>
    </row>
    <row r="217" spans="1:11">
      <c r="A217" t="s">
        <v>344</v>
      </c>
      <c r="B217" t="s">
        <v>13</v>
      </c>
      <c r="C217" t="s">
        <v>14</v>
      </c>
      <c r="D217" s="8">
        <v>1094.7</v>
      </c>
      <c r="E217">
        <v>1</v>
      </c>
      <c r="F217" s="9">
        <v>45240</v>
      </c>
      <c r="G217" s="2" t="s">
        <v>46</v>
      </c>
      <c r="H217" t="s">
        <v>16</v>
      </c>
      <c r="J217" t="s">
        <v>47</v>
      </c>
      <c r="K217" t="s">
        <v>64</v>
      </c>
    </row>
    <row r="218" spans="1:11">
      <c r="A218" t="s">
        <v>345</v>
      </c>
      <c r="B218" t="s">
        <v>13</v>
      </c>
      <c r="C218" t="s">
        <v>14</v>
      </c>
      <c r="D218" s="8">
        <v>1290.7</v>
      </c>
      <c r="E218">
        <v>1</v>
      </c>
      <c r="F218" s="9">
        <v>45240</v>
      </c>
      <c r="G218" s="2" t="s">
        <v>132</v>
      </c>
      <c r="H218" t="s">
        <v>16</v>
      </c>
      <c r="J218" t="s">
        <v>47</v>
      </c>
      <c r="K218" t="s">
        <v>67</v>
      </c>
    </row>
    <row r="219" spans="1:11">
      <c r="A219" t="s">
        <v>346</v>
      </c>
      <c r="B219" t="s">
        <v>13</v>
      </c>
      <c r="C219" t="s">
        <v>14</v>
      </c>
      <c r="D219" s="8">
        <v>651.35</v>
      </c>
      <c r="E219">
        <v>1</v>
      </c>
      <c r="F219" s="9">
        <v>45240</v>
      </c>
      <c r="G219" s="2" t="s">
        <v>23</v>
      </c>
      <c r="H219" t="s">
        <v>16</v>
      </c>
      <c r="J219" t="s">
        <v>47</v>
      </c>
      <c r="K219" t="s">
        <v>58</v>
      </c>
    </row>
    <row r="220" spans="1:11">
      <c r="A220" t="s">
        <v>347</v>
      </c>
      <c r="B220" t="s">
        <v>13</v>
      </c>
      <c r="C220" t="s">
        <v>14</v>
      </c>
      <c r="D220" s="8">
        <v>1199.35</v>
      </c>
      <c r="E220">
        <v>1</v>
      </c>
      <c r="F220" s="9">
        <v>45240</v>
      </c>
      <c r="G220" s="2" t="s">
        <v>63</v>
      </c>
      <c r="H220" t="s">
        <v>16</v>
      </c>
      <c r="J220" t="s">
        <v>47</v>
      </c>
      <c r="K220" t="s">
        <v>61</v>
      </c>
    </row>
    <row r="221" spans="1:11">
      <c r="A221" t="s">
        <v>348</v>
      </c>
      <c r="B221" t="s">
        <v>13</v>
      </c>
      <c r="C221" t="s">
        <v>14</v>
      </c>
      <c r="D221" s="8">
        <v>1055.35</v>
      </c>
      <c r="E221">
        <v>1</v>
      </c>
      <c r="F221" s="9">
        <v>45240</v>
      </c>
      <c r="G221" s="2" t="s">
        <v>78</v>
      </c>
      <c r="H221" t="s">
        <v>16</v>
      </c>
      <c r="J221" t="s">
        <v>47</v>
      </c>
      <c r="K221" t="s">
        <v>64</v>
      </c>
    </row>
    <row r="222" spans="1:11">
      <c r="A222" t="s">
        <v>349</v>
      </c>
      <c r="B222" t="s">
        <v>13</v>
      </c>
      <c r="C222" t="s">
        <v>14</v>
      </c>
      <c r="D222" s="8">
        <v>775.35</v>
      </c>
      <c r="E222">
        <v>1</v>
      </c>
      <c r="F222" s="9">
        <v>45240</v>
      </c>
      <c r="G222" s="2" t="s">
        <v>319</v>
      </c>
      <c r="H222" t="s">
        <v>16</v>
      </c>
      <c r="J222" t="s">
        <v>47</v>
      </c>
      <c r="K222" t="s">
        <v>61</v>
      </c>
    </row>
    <row r="223" spans="1:11">
      <c r="A223" t="s">
        <v>350</v>
      </c>
      <c r="B223" t="s">
        <v>13</v>
      </c>
      <c r="C223" t="s">
        <v>14</v>
      </c>
      <c r="D223" s="8">
        <v>589.35</v>
      </c>
      <c r="E223">
        <v>1</v>
      </c>
      <c r="F223" s="9">
        <v>45240</v>
      </c>
      <c r="G223" s="2" t="s">
        <v>145</v>
      </c>
      <c r="H223" t="s">
        <v>16</v>
      </c>
      <c r="J223" t="s">
        <v>47</v>
      </c>
      <c r="K223" t="s">
        <v>51</v>
      </c>
    </row>
    <row r="224" spans="1:11">
      <c r="A224" t="s">
        <v>351</v>
      </c>
      <c r="B224" t="s">
        <v>13</v>
      </c>
      <c r="C224" t="s">
        <v>14</v>
      </c>
      <c r="D224" s="8">
        <v>527.35</v>
      </c>
      <c r="E224">
        <v>1</v>
      </c>
      <c r="F224" s="9">
        <v>45240</v>
      </c>
      <c r="G224" s="2" t="s">
        <v>114</v>
      </c>
      <c r="H224" t="s">
        <v>16</v>
      </c>
      <c r="J224" t="s">
        <v>47</v>
      </c>
      <c r="K224" t="s">
        <v>48</v>
      </c>
    </row>
    <row r="225" spans="1:11">
      <c r="A225" t="s">
        <v>352</v>
      </c>
      <c r="B225" t="s">
        <v>13</v>
      </c>
      <c r="C225" t="s">
        <v>14</v>
      </c>
      <c r="D225" s="8">
        <v>793.7</v>
      </c>
      <c r="E225">
        <v>1</v>
      </c>
      <c r="F225" s="9">
        <v>45240</v>
      </c>
      <c r="G225" s="2" t="s">
        <v>173</v>
      </c>
      <c r="H225" t="s">
        <v>16</v>
      </c>
      <c r="J225" t="s">
        <v>47</v>
      </c>
      <c r="K225" t="s">
        <v>121</v>
      </c>
    </row>
    <row r="226" spans="1:11">
      <c r="A226" t="s">
        <v>353</v>
      </c>
      <c r="B226" t="s">
        <v>13</v>
      </c>
      <c r="C226" t="s">
        <v>14</v>
      </c>
      <c r="D226" s="8">
        <v>651.35</v>
      </c>
      <c r="E226">
        <v>1</v>
      </c>
      <c r="F226" s="9">
        <v>45240</v>
      </c>
      <c r="G226" s="2" t="s">
        <v>108</v>
      </c>
      <c r="H226" t="s">
        <v>16</v>
      </c>
      <c r="J226" t="s">
        <v>47</v>
      </c>
      <c r="K226" t="s">
        <v>64</v>
      </c>
    </row>
    <row r="227" spans="1:11">
      <c r="A227" t="s">
        <v>354</v>
      </c>
      <c r="B227" t="s">
        <v>13</v>
      </c>
      <c r="C227" t="s">
        <v>14</v>
      </c>
      <c r="D227" s="8">
        <v>1552.05</v>
      </c>
      <c r="E227">
        <v>1</v>
      </c>
      <c r="F227" s="9">
        <v>45240</v>
      </c>
      <c r="G227" s="2" t="s">
        <v>355</v>
      </c>
      <c r="H227" t="s">
        <v>16</v>
      </c>
      <c r="J227" t="s">
        <v>47</v>
      </c>
      <c r="K227" t="s">
        <v>48</v>
      </c>
    </row>
    <row r="228" spans="1:11">
      <c r="A228" t="s">
        <v>356</v>
      </c>
      <c r="B228" t="s">
        <v>13</v>
      </c>
      <c r="C228" t="s">
        <v>14</v>
      </c>
      <c r="D228" s="8">
        <v>672.35</v>
      </c>
      <c r="E228">
        <v>1</v>
      </c>
      <c r="F228" s="9">
        <v>45240</v>
      </c>
      <c r="G228" s="2" t="s">
        <v>357</v>
      </c>
      <c r="H228" t="s">
        <v>16</v>
      </c>
      <c r="J228" t="s">
        <v>47</v>
      </c>
      <c r="K228" t="s">
        <v>64</v>
      </c>
    </row>
    <row r="229" spans="1:11">
      <c r="A229" t="s">
        <v>358</v>
      </c>
      <c r="B229" t="s">
        <v>13</v>
      </c>
      <c r="C229" t="s">
        <v>14</v>
      </c>
      <c r="D229" s="8">
        <v>485</v>
      </c>
      <c r="E229">
        <v>1</v>
      </c>
      <c r="F229" s="9">
        <v>45240</v>
      </c>
      <c r="G229" s="2" t="s">
        <v>147</v>
      </c>
      <c r="H229" t="s">
        <v>16</v>
      </c>
      <c r="J229" t="s">
        <v>47</v>
      </c>
      <c r="K229" t="s">
        <v>67</v>
      </c>
    </row>
    <row r="230" spans="1:11">
      <c r="A230" t="s">
        <v>359</v>
      </c>
      <c r="B230" t="s">
        <v>13</v>
      </c>
      <c r="C230" t="s">
        <v>14</v>
      </c>
      <c r="D230" s="8">
        <v>416</v>
      </c>
      <c r="E230">
        <v>1</v>
      </c>
      <c r="F230" s="9">
        <v>45240</v>
      </c>
      <c r="G230" s="2" t="s">
        <v>123</v>
      </c>
      <c r="H230" t="s">
        <v>16</v>
      </c>
      <c r="J230" t="s">
        <v>47</v>
      </c>
      <c r="K230" t="s">
        <v>51</v>
      </c>
    </row>
    <row r="231" spans="1:11">
      <c r="A231" t="s">
        <v>360</v>
      </c>
      <c r="B231" t="s">
        <v>13</v>
      </c>
      <c r="C231" t="s">
        <v>14</v>
      </c>
      <c r="D231" s="8">
        <v>567.35</v>
      </c>
      <c r="E231">
        <v>1</v>
      </c>
      <c r="F231" s="9">
        <v>45240</v>
      </c>
      <c r="G231" s="2" t="s">
        <v>173</v>
      </c>
      <c r="H231" t="s">
        <v>16</v>
      </c>
      <c r="J231" t="s">
        <v>47</v>
      </c>
      <c r="K231" t="s">
        <v>64</v>
      </c>
    </row>
    <row r="232" spans="1:11">
      <c r="A232" t="s">
        <v>361</v>
      </c>
      <c r="B232" t="s">
        <v>13</v>
      </c>
      <c r="C232" t="s">
        <v>14</v>
      </c>
      <c r="D232" s="8">
        <v>1102.7</v>
      </c>
      <c r="E232">
        <v>1</v>
      </c>
      <c r="F232" s="9">
        <v>45240</v>
      </c>
      <c r="G232" s="2" t="s">
        <v>362</v>
      </c>
      <c r="H232" t="s">
        <v>16</v>
      </c>
      <c r="J232" t="s">
        <v>47</v>
      </c>
      <c r="K232" t="s">
        <v>61</v>
      </c>
    </row>
    <row r="233" spans="1:11">
      <c r="A233" t="s">
        <v>363</v>
      </c>
      <c r="B233" t="s">
        <v>13</v>
      </c>
      <c r="C233" t="s">
        <v>14</v>
      </c>
      <c r="D233" s="8">
        <v>389</v>
      </c>
      <c r="E233">
        <v>1</v>
      </c>
      <c r="F233" s="9">
        <v>45240</v>
      </c>
      <c r="G233" s="2" t="s">
        <v>364</v>
      </c>
      <c r="H233" t="s">
        <v>16</v>
      </c>
      <c r="J233" t="s">
        <v>47</v>
      </c>
      <c r="K233" t="s">
        <v>61</v>
      </c>
    </row>
    <row r="234" spans="1:11">
      <c r="A234" t="s">
        <v>365</v>
      </c>
      <c r="B234" t="s">
        <v>13</v>
      </c>
      <c r="C234" t="s">
        <v>14</v>
      </c>
      <c r="D234" s="8">
        <v>543.35</v>
      </c>
      <c r="E234">
        <v>1</v>
      </c>
      <c r="F234" s="9">
        <v>45240</v>
      </c>
      <c r="G234" s="2" t="s">
        <v>108</v>
      </c>
      <c r="H234" t="s">
        <v>16</v>
      </c>
      <c r="J234" t="s">
        <v>47</v>
      </c>
      <c r="K234" t="s">
        <v>64</v>
      </c>
    </row>
    <row r="235" spans="1:11">
      <c r="A235" t="s">
        <v>366</v>
      </c>
      <c r="B235" t="s">
        <v>13</v>
      </c>
      <c r="C235" t="s">
        <v>14</v>
      </c>
      <c r="D235" s="8">
        <v>741.7</v>
      </c>
      <c r="E235">
        <v>1</v>
      </c>
      <c r="F235" s="9">
        <v>45240</v>
      </c>
      <c r="G235" s="2" t="s">
        <v>44</v>
      </c>
      <c r="H235" t="s">
        <v>16</v>
      </c>
      <c r="J235" t="s">
        <v>47</v>
      </c>
      <c r="K235" t="s">
        <v>64</v>
      </c>
    </row>
    <row r="236" spans="1:11">
      <c r="A236" t="s">
        <v>367</v>
      </c>
      <c r="B236" t="s">
        <v>13</v>
      </c>
      <c r="C236" t="s">
        <v>14</v>
      </c>
      <c r="D236" s="8">
        <v>1263</v>
      </c>
      <c r="E236">
        <v>1</v>
      </c>
      <c r="F236" s="9">
        <v>45240</v>
      </c>
      <c r="G236" s="2" t="s">
        <v>362</v>
      </c>
      <c r="H236" t="s">
        <v>16</v>
      </c>
      <c r="J236" t="s">
        <v>47</v>
      </c>
      <c r="K236" t="s">
        <v>70</v>
      </c>
    </row>
    <row r="237" spans="1:11">
      <c r="A237" t="s">
        <v>368</v>
      </c>
      <c r="B237" t="s">
        <v>13</v>
      </c>
      <c r="C237" t="s">
        <v>14</v>
      </c>
      <c r="D237" s="8">
        <v>1128.7</v>
      </c>
      <c r="E237">
        <v>1</v>
      </c>
      <c r="F237" s="9">
        <v>45240</v>
      </c>
      <c r="G237" s="2" t="s">
        <v>175</v>
      </c>
      <c r="H237" t="s">
        <v>16</v>
      </c>
      <c r="J237" t="s">
        <v>47</v>
      </c>
      <c r="K237" t="s">
        <v>67</v>
      </c>
    </row>
    <row r="238" spans="1:11">
      <c r="A238" t="s">
        <v>369</v>
      </c>
      <c r="B238" t="s">
        <v>13</v>
      </c>
      <c r="C238" t="s">
        <v>14</v>
      </c>
      <c r="D238" s="8">
        <v>492.35</v>
      </c>
      <c r="E238">
        <v>1</v>
      </c>
      <c r="F238" s="9">
        <v>45240</v>
      </c>
      <c r="G238" s="2" t="s">
        <v>118</v>
      </c>
      <c r="H238" t="s">
        <v>16</v>
      </c>
      <c r="J238" t="s">
        <v>47</v>
      </c>
      <c r="K238" t="s">
        <v>51</v>
      </c>
    </row>
    <row r="239" spans="1:11">
      <c r="A239" t="s">
        <v>370</v>
      </c>
      <c r="B239" t="s">
        <v>13</v>
      </c>
      <c r="C239" t="s">
        <v>14</v>
      </c>
      <c r="D239" s="8">
        <v>573.35</v>
      </c>
      <c r="E239">
        <v>1</v>
      </c>
      <c r="F239" s="9">
        <v>45240</v>
      </c>
      <c r="G239" s="2" t="s">
        <v>371</v>
      </c>
      <c r="H239" t="s">
        <v>16</v>
      </c>
      <c r="J239" t="s">
        <v>47</v>
      </c>
      <c r="K239" t="s">
        <v>58</v>
      </c>
    </row>
    <row r="240" spans="1:11">
      <c r="A240" t="s">
        <v>372</v>
      </c>
      <c r="B240" t="s">
        <v>13</v>
      </c>
      <c r="C240" t="s">
        <v>14</v>
      </c>
      <c r="D240" s="8">
        <v>519.35</v>
      </c>
      <c r="E240">
        <v>1</v>
      </c>
      <c r="F240" s="9">
        <v>45240</v>
      </c>
      <c r="G240" s="2" t="s">
        <v>373</v>
      </c>
      <c r="H240" t="s">
        <v>16</v>
      </c>
      <c r="J240" t="s">
        <v>47</v>
      </c>
      <c r="K240" t="s">
        <v>51</v>
      </c>
    </row>
    <row r="241" spans="1:11">
      <c r="A241" t="s">
        <v>374</v>
      </c>
      <c r="B241" t="s">
        <v>13</v>
      </c>
      <c r="C241" t="s">
        <v>14</v>
      </c>
      <c r="D241" s="8">
        <v>759.35</v>
      </c>
      <c r="E241">
        <v>1</v>
      </c>
      <c r="F241" s="9">
        <v>45240</v>
      </c>
      <c r="G241" s="2" t="s">
        <v>160</v>
      </c>
      <c r="H241" t="s">
        <v>16</v>
      </c>
      <c r="J241" t="s">
        <v>47</v>
      </c>
      <c r="K241" t="s">
        <v>67</v>
      </c>
    </row>
    <row r="242" spans="1:11">
      <c r="A242" t="s">
        <v>375</v>
      </c>
      <c r="B242" t="s">
        <v>13</v>
      </c>
      <c r="C242" t="s">
        <v>14</v>
      </c>
      <c r="D242" s="8">
        <v>594.35</v>
      </c>
      <c r="E242">
        <v>1</v>
      </c>
      <c r="F242" s="9">
        <v>45240</v>
      </c>
      <c r="G242" s="2" t="s">
        <v>376</v>
      </c>
      <c r="H242" t="s">
        <v>16</v>
      </c>
      <c r="J242" t="s">
        <v>47</v>
      </c>
      <c r="K242" t="s">
        <v>58</v>
      </c>
    </row>
    <row r="243" spans="1:11">
      <c r="A243" t="s">
        <v>377</v>
      </c>
      <c r="B243" t="s">
        <v>13</v>
      </c>
      <c r="C243" t="s">
        <v>14</v>
      </c>
      <c r="D243" s="8">
        <v>538.35</v>
      </c>
      <c r="E243">
        <v>1</v>
      </c>
      <c r="F243" s="9">
        <v>45240</v>
      </c>
      <c r="G243" s="2" t="s">
        <v>378</v>
      </c>
      <c r="H243" t="s">
        <v>16</v>
      </c>
      <c r="J243" t="s">
        <v>47</v>
      </c>
      <c r="K243" t="s">
        <v>51</v>
      </c>
    </row>
    <row r="244" spans="1:11">
      <c r="A244" t="s">
        <v>379</v>
      </c>
      <c r="B244" t="s">
        <v>13</v>
      </c>
      <c r="C244" t="s">
        <v>14</v>
      </c>
      <c r="D244" s="8">
        <v>792.35</v>
      </c>
      <c r="E244">
        <v>1</v>
      </c>
      <c r="F244" s="9">
        <v>45240</v>
      </c>
      <c r="G244" s="2" t="s">
        <v>96</v>
      </c>
      <c r="H244" t="s">
        <v>16</v>
      </c>
      <c r="J244" t="s">
        <v>47</v>
      </c>
      <c r="K244" t="s">
        <v>121</v>
      </c>
    </row>
    <row r="245" spans="1:11">
      <c r="A245" t="s">
        <v>380</v>
      </c>
      <c r="B245" t="s">
        <v>13</v>
      </c>
      <c r="C245" t="s">
        <v>14</v>
      </c>
      <c r="D245" s="8">
        <v>548</v>
      </c>
      <c r="E245">
        <v>1</v>
      </c>
      <c r="F245" s="9">
        <v>45240</v>
      </c>
      <c r="G245" s="2" t="s">
        <v>134</v>
      </c>
      <c r="H245" t="s">
        <v>16</v>
      </c>
      <c r="J245" t="s">
        <v>47</v>
      </c>
      <c r="K245" t="s">
        <v>48</v>
      </c>
    </row>
    <row r="246" spans="1:11">
      <c r="A246" t="s">
        <v>381</v>
      </c>
      <c r="B246" t="s">
        <v>13</v>
      </c>
      <c r="C246" t="s">
        <v>14</v>
      </c>
      <c r="D246" s="8">
        <v>425.35</v>
      </c>
      <c r="E246">
        <v>1</v>
      </c>
      <c r="F246" s="9">
        <v>45240</v>
      </c>
      <c r="G246" s="2" t="s">
        <v>76</v>
      </c>
      <c r="H246" t="s">
        <v>16</v>
      </c>
      <c r="J246" t="s">
        <v>47</v>
      </c>
      <c r="K246" t="s">
        <v>48</v>
      </c>
    </row>
    <row r="247" spans="1:11">
      <c r="A247" t="s">
        <v>382</v>
      </c>
      <c r="B247" t="s">
        <v>13</v>
      </c>
      <c r="C247" t="s">
        <v>14</v>
      </c>
      <c r="D247" s="10">
        <v>1802.35</v>
      </c>
      <c r="E247">
        <v>1</v>
      </c>
      <c r="F247" s="9">
        <v>45240</v>
      </c>
      <c r="G247" s="2" t="s">
        <v>226</v>
      </c>
      <c r="H247" t="s">
        <v>16</v>
      </c>
      <c r="J247" t="s">
        <v>47</v>
      </c>
      <c r="K247" t="s">
        <v>67</v>
      </c>
    </row>
    <row r="248" spans="1:11">
      <c r="A248" t="s">
        <v>383</v>
      </c>
      <c r="B248" t="s">
        <v>13</v>
      </c>
      <c r="C248" t="s">
        <v>14</v>
      </c>
      <c r="D248" s="8">
        <v>648.35</v>
      </c>
      <c r="E248">
        <v>1</v>
      </c>
      <c r="F248" s="9">
        <v>45240</v>
      </c>
      <c r="G248" s="2" t="s">
        <v>145</v>
      </c>
      <c r="H248" t="s">
        <v>16</v>
      </c>
      <c r="J248" t="s">
        <v>47</v>
      </c>
      <c r="K248" t="s">
        <v>58</v>
      </c>
    </row>
    <row r="249" spans="1:11">
      <c r="A249" t="s">
        <v>384</v>
      </c>
      <c r="B249" t="s">
        <v>13</v>
      </c>
      <c r="C249" t="s">
        <v>14</v>
      </c>
      <c r="D249" s="8">
        <v>665.35</v>
      </c>
      <c r="E249">
        <v>1</v>
      </c>
      <c r="F249" s="9">
        <v>45240</v>
      </c>
      <c r="G249" s="2" t="s">
        <v>110</v>
      </c>
      <c r="H249" t="s">
        <v>16</v>
      </c>
      <c r="J249" t="s">
        <v>47</v>
      </c>
      <c r="K249" t="s">
        <v>58</v>
      </c>
    </row>
    <row r="250" spans="1:11">
      <c r="A250" t="s">
        <v>385</v>
      </c>
      <c r="B250" t="s">
        <v>13</v>
      </c>
      <c r="C250" t="s">
        <v>14</v>
      </c>
      <c r="D250" s="8">
        <v>647.35</v>
      </c>
      <c r="E250">
        <v>1</v>
      </c>
      <c r="F250" s="9">
        <v>45240</v>
      </c>
      <c r="G250" s="2" t="s">
        <v>386</v>
      </c>
      <c r="H250" t="s">
        <v>16</v>
      </c>
      <c r="J250" t="s">
        <v>47</v>
      </c>
      <c r="K250" t="s">
        <v>67</v>
      </c>
    </row>
    <row r="251" spans="1:11">
      <c r="A251" t="s">
        <v>387</v>
      </c>
      <c r="B251" t="s">
        <v>13</v>
      </c>
      <c r="C251" t="s">
        <v>14</v>
      </c>
      <c r="D251" s="8">
        <v>549.35</v>
      </c>
      <c r="E251">
        <v>1</v>
      </c>
      <c r="F251" s="9">
        <v>45240</v>
      </c>
      <c r="G251" s="2" t="s">
        <v>388</v>
      </c>
      <c r="H251" t="s">
        <v>16</v>
      </c>
      <c r="J251" t="s">
        <v>47</v>
      </c>
      <c r="K251" t="s">
        <v>58</v>
      </c>
    </row>
    <row r="252" spans="1:11">
      <c r="A252" t="s">
        <v>389</v>
      </c>
      <c r="B252" t="s">
        <v>13</v>
      </c>
      <c r="C252" t="s">
        <v>14</v>
      </c>
      <c r="D252" s="8">
        <v>1128.7</v>
      </c>
      <c r="E252">
        <v>1</v>
      </c>
      <c r="F252" s="9">
        <v>45240</v>
      </c>
      <c r="G252" s="2" t="s">
        <v>238</v>
      </c>
      <c r="H252" t="s">
        <v>16</v>
      </c>
      <c r="J252" t="s">
        <v>47</v>
      </c>
      <c r="K252" t="s">
        <v>67</v>
      </c>
    </row>
    <row r="253" spans="1:11">
      <c r="A253" t="s">
        <v>390</v>
      </c>
      <c r="B253" t="s">
        <v>13</v>
      </c>
      <c r="C253" t="s">
        <v>14</v>
      </c>
      <c r="D253" s="8">
        <v>1072.7</v>
      </c>
      <c r="E253">
        <v>1</v>
      </c>
      <c r="F253" s="9">
        <v>45240</v>
      </c>
      <c r="G253" s="2" t="s">
        <v>251</v>
      </c>
      <c r="H253" t="s">
        <v>16</v>
      </c>
      <c r="J253" t="s">
        <v>47</v>
      </c>
      <c r="K253" t="s">
        <v>51</v>
      </c>
    </row>
    <row r="254" spans="1:11">
      <c r="A254" t="s">
        <v>391</v>
      </c>
      <c r="B254" t="s">
        <v>13</v>
      </c>
      <c r="C254" t="s">
        <v>14</v>
      </c>
      <c r="D254" s="8">
        <v>1118.7</v>
      </c>
      <c r="E254">
        <v>1</v>
      </c>
      <c r="F254" s="9">
        <v>45240</v>
      </c>
      <c r="G254" s="2" t="s">
        <v>392</v>
      </c>
      <c r="H254" t="s">
        <v>16</v>
      </c>
      <c r="J254" t="s">
        <v>47</v>
      </c>
      <c r="K254" t="s">
        <v>48</v>
      </c>
    </row>
    <row r="255" spans="1:11">
      <c r="A255" t="s">
        <v>393</v>
      </c>
      <c r="B255" t="s">
        <v>13</v>
      </c>
      <c r="C255" t="s">
        <v>14</v>
      </c>
      <c r="D255" s="8">
        <v>549.35</v>
      </c>
      <c r="E255">
        <v>1</v>
      </c>
      <c r="F255" s="9">
        <v>45240</v>
      </c>
      <c r="G255" s="2" t="s">
        <v>86</v>
      </c>
      <c r="H255" t="s">
        <v>16</v>
      </c>
      <c r="J255" t="s">
        <v>47</v>
      </c>
      <c r="K255" t="s">
        <v>51</v>
      </c>
    </row>
    <row r="256" spans="1:11">
      <c r="A256" t="s">
        <v>394</v>
      </c>
      <c r="B256" t="s">
        <v>13</v>
      </c>
      <c r="C256" t="s">
        <v>14</v>
      </c>
      <c r="D256" s="8">
        <v>759.35</v>
      </c>
      <c r="E256">
        <v>1</v>
      </c>
      <c r="F256" s="9">
        <v>45240</v>
      </c>
      <c r="G256" s="2" t="s">
        <v>23</v>
      </c>
      <c r="H256" t="s">
        <v>16</v>
      </c>
      <c r="J256" t="s">
        <v>47</v>
      </c>
      <c r="K256" t="s">
        <v>51</v>
      </c>
    </row>
    <row r="257" spans="1:11">
      <c r="A257" t="s">
        <v>395</v>
      </c>
      <c r="B257" t="s">
        <v>13</v>
      </c>
      <c r="C257" t="s">
        <v>14</v>
      </c>
      <c r="D257" s="8">
        <v>1962.7</v>
      </c>
      <c r="E257">
        <v>1</v>
      </c>
      <c r="F257" s="9">
        <v>45240</v>
      </c>
      <c r="G257" s="2" t="s">
        <v>55</v>
      </c>
      <c r="H257" t="s">
        <v>16</v>
      </c>
      <c r="J257" t="s">
        <v>47</v>
      </c>
      <c r="K257" t="s">
        <v>67</v>
      </c>
    </row>
    <row r="258" spans="1:11">
      <c r="A258" t="s">
        <v>396</v>
      </c>
      <c r="B258" t="s">
        <v>13</v>
      </c>
      <c r="C258" t="s">
        <v>14</v>
      </c>
      <c r="D258" s="8">
        <v>1542.7</v>
      </c>
      <c r="E258">
        <v>1</v>
      </c>
      <c r="F258" s="9">
        <v>45240</v>
      </c>
      <c r="G258" s="2" t="s">
        <v>178</v>
      </c>
      <c r="H258" t="s">
        <v>16</v>
      </c>
      <c r="J258" t="s">
        <v>47</v>
      </c>
      <c r="K258" t="s">
        <v>58</v>
      </c>
    </row>
    <row r="259" spans="1:11">
      <c r="A259" t="s">
        <v>397</v>
      </c>
      <c r="B259" t="s">
        <v>13</v>
      </c>
      <c r="C259" t="s">
        <v>14</v>
      </c>
      <c r="D259" s="8">
        <v>547.35</v>
      </c>
      <c r="E259">
        <v>1</v>
      </c>
      <c r="F259" s="9">
        <v>45240</v>
      </c>
      <c r="G259" s="2" t="s">
        <v>398</v>
      </c>
      <c r="H259" t="s">
        <v>16</v>
      </c>
      <c r="J259" t="s">
        <v>47</v>
      </c>
      <c r="K259" t="s">
        <v>58</v>
      </c>
    </row>
    <row r="260" spans="1:11">
      <c r="A260" t="s">
        <v>399</v>
      </c>
      <c r="B260" t="s">
        <v>13</v>
      </c>
      <c r="C260" t="s">
        <v>14</v>
      </c>
      <c r="D260" s="8">
        <v>648.35</v>
      </c>
      <c r="E260">
        <v>1</v>
      </c>
      <c r="F260" s="9">
        <v>45240</v>
      </c>
      <c r="G260" s="2" t="s">
        <v>100</v>
      </c>
      <c r="H260" t="s">
        <v>16</v>
      </c>
      <c r="J260" t="s">
        <v>47</v>
      </c>
      <c r="K260" t="s">
        <v>58</v>
      </c>
    </row>
    <row r="261" spans="1:11">
      <c r="A261" t="s">
        <v>400</v>
      </c>
      <c r="B261" t="s">
        <v>13</v>
      </c>
      <c r="C261" t="s">
        <v>14</v>
      </c>
      <c r="D261" s="8">
        <v>741.7</v>
      </c>
      <c r="E261">
        <v>1</v>
      </c>
      <c r="F261" s="9">
        <v>45240</v>
      </c>
      <c r="G261" s="2" t="s">
        <v>398</v>
      </c>
      <c r="H261" t="s">
        <v>16</v>
      </c>
      <c r="J261" t="s">
        <v>47</v>
      </c>
      <c r="K261" t="s">
        <v>48</v>
      </c>
    </row>
    <row r="262" spans="1:11">
      <c r="A262" t="s">
        <v>401</v>
      </c>
      <c r="B262" t="s">
        <v>13</v>
      </c>
      <c r="C262" t="s">
        <v>14</v>
      </c>
      <c r="D262" s="8">
        <v>520.35</v>
      </c>
      <c r="E262">
        <v>1</v>
      </c>
      <c r="F262" s="9">
        <v>45240</v>
      </c>
      <c r="G262" s="2" t="s">
        <v>209</v>
      </c>
      <c r="H262" t="s">
        <v>16</v>
      </c>
      <c r="J262" t="s">
        <v>47</v>
      </c>
      <c r="K262" t="s">
        <v>121</v>
      </c>
    </row>
    <row r="263" spans="1:11">
      <c r="A263" t="s">
        <v>402</v>
      </c>
      <c r="B263" t="s">
        <v>13</v>
      </c>
      <c r="C263" t="s">
        <v>14</v>
      </c>
      <c r="D263" s="8">
        <v>1098.7</v>
      </c>
      <c r="E263">
        <v>1</v>
      </c>
      <c r="F263" s="9">
        <v>45240</v>
      </c>
      <c r="G263" s="2" t="s">
        <v>104</v>
      </c>
      <c r="H263" t="s">
        <v>16</v>
      </c>
      <c r="J263" t="s">
        <v>47</v>
      </c>
      <c r="K263" t="s">
        <v>67</v>
      </c>
    </row>
    <row r="264" spans="1:11">
      <c r="A264" t="s">
        <v>403</v>
      </c>
      <c r="B264" t="s">
        <v>13</v>
      </c>
      <c r="C264" t="s">
        <v>14</v>
      </c>
      <c r="D264" s="8">
        <v>594.35</v>
      </c>
      <c r="E264">
        <v>1</v>
      </c>
      <c r="F264" s="9">
        <v>45240</v>
      </c>
      <c r="G264" s="2" t="s">
        <v>392</v>
      </c>
      <c r="H264" t="s">
        <v>16</v>
      </c>
      <c r="J264" t="s">
        <v>47</v>
      </c>
      <c r="K264" t="s">
        <v>64</v>
      </c>
    </row>
    <row r="265" spans="1:11">
      <c r="A265" t="s">
        <v>404</v>
      </c>
      <c r="B265" t="s">
        <v>13</v>
      </c>
      <c r="C265" t="s">
        <v>14</v>
      </c>
      <c r="D265" s="8">
        <v>966.45</v>
      </c>
      <c r="E265">
        <v>1</v>
      </c>
      <c r="F265" s="9">
        <v>45240</v>
      </c>
      <c r="G265" s="2" t="s">
        <v>23</v>
      </c>
      <c r="H265" t="s">
        <v>16</v>
      </c>
      <c r="J265" t="s">
        <v>47</v>
      </c>
      <c r="K265" t="s">
        <v>121</v>
      </c>
    </row>
    <row r="266" spans="1:11">
      <c r="A266" t="s">
        <v>405</v>
      </c>
      <c r="B266" t="s">
        <v>13</v>
      </c>
      <c r="C266" t="s">
        <v>14</v>
      </c>
      <c r="D266" s="8">
        <v>1410.7</v>
      </c>
      <c r="E266">
        <v>1</v>
      </c>
      <c r="F266" s="9">
        <v>45240</v>
      </c>
      <c r="G266" s="2" t="s">
        <v>123</v>
      </c>
      <c r="H266" t="s">
        <v>16</v>
      </c>
      <c r="J266" t="s">
        <v>47</v>
      </c>
      <c r="K266" t="s">
        <v>64</v>
      </c>
    </row>
    <row r="267" spans="1:11">
      <c r="A267" t="s">
        <v>406</v>
      </c>
      <c r="B267" t="s">
        <v>13</v>
      </c>
      <c r="C267" t="s">
        <v>14</v>
      </c>
      <c r="D267" s="8">
        <v>524.35</v>
      </c>
      <c r="E267">
        <v>1</v>
      </c>
      <c r="F267" s="9">
        <v>45240</v>
      </c>
      <c r="G267" s="2" t="s">
        <v>407</v>
      </c>
      <c r="H267" t="s">
        <v>16</v>
      </c>
      <c r="J267" t="s">
        <v>47</v>
      </c>
      <c r="K267" t="s">
        <v>67</v>
      </c>
    </row>
    <row r="268" spans="1:11">
      <c r="A268" t="s">
        <v>408</v>
      </c>
      <c r="B268" t="s">
        <v>13</v>
      </c>
      <c r="C268" t="s">
        <v>14</v>
      </c>
      <c r="D268" s="8">
        <v>467.35</v>
      </c>
      <c r="E268">
        <v>1</v>
      </c>
      <c r="F268" s="9">
        <v>45240</v>
      </c>
      <c r="G268" s="2" t="s">
        <v>164</v>
      </c>
      <c r="H268" t="s">
        <v>16</v>
      </c>
      <c r="J268" t="s">
        <v>47</v>
      </c>
      <c r="K268" t="s">
        <v>61</v>
      </c>
    </row>
    <row r="269" spans="1:11">
      <c r="A269" t="s">
        <v>409</v>
      </c>
      <c r="B269" t="s">
        <v>13</v>
      </c>
      <c r="C269" t="s">
        <v>14</v>
      </c>
      <c r="D269" s="8">
        <v>937.35</v>
      </c>
      <c r="E269">
        <v>1</v>
      </c>
      <c r="F269" s="9">
        <v>45240</v>
      </c>
      <c r="G269" s="2" t="s">
        <v>337</v>
      </c>
      <c r="H269" t="s">
        <v>16</v>
      </c>
      <c r="J269" t="s">
        <v>47</v>
      </c>
      <c r="K269" t="s">
        <v>70</v>
      </c>
    </row>
    <row r="270" spans="1:11">
      <c r="A270" t="s">
        <v>410</v>
      </c>
      <c r="B270" t="s">
        <v>13</v>
      </c>
      <c r="C270" t="s">
        <v>14</v>
      </c>
      <c r="D270" s="8">
        <v>651.35</v>
      </c>
      <c r="E270">
        <v>1</v>
      </c>
      <c r="F270" s="9">
        <v>45240</v>
      </c>
      <c r="G270" s="2" t="s">
        <v>132</v>
      </c>
      <c r="H270" t="s">
        <v>16</v>
      </c>
      <c r="J270" t="s">
        <v>47</v>
      </c>
      <c r="K270" t="s">
        <v>67</v>
      </c>
    </row>
    <row r="271" spans="1:11">
      <c r="A271" t="s">
        <v>411</v>
      </c>
      <c r="B271" t="s">
        <v>13</v>
      </c>
      <c r="C271" t="s">
        <v>14</v>
      </c>
      <c r="D271" s="8">
        <v>547.35</v>
      </c>
      <c r="E271">
        <v>1</v>
      </c>
      <c r="F271" s="9">
        <v>45240</v>
      </c>
      <c r="G271" s="2" t="s">
        <v>143</v>
      </c>
      <c r="H271" t="s">
        <v>16</v>
      </c>
      <c r="J271" t="s">
        <v>47</v>
      </c>
      <c r="K271" t="s">
        <v>51</v>
      </c>
    </row>
    <row r="272" spans="1:11">
      <c r="A272" t="s">
        <v>412</v>
      </c>
      <c r="B272" t="s">
        <v>13</v>
      </c>
      <c r="C272" t="s">
        <v>14</v>
      </c>
      <c r="D272" s="8">
        <v>449</v>
      </c>
      <c r="E272">
        <v>1</v>
      </c>
      <c r="F272" s="9">
        <v>45240</v>
      </c>
      <c r="G272" s="2" t="s">
        <v>413</v>
      </c>
      <c r="H272" t="s">
        <v>16</v>
      </c>
      <c r="J272" t="s">
        <v>47</v>
      </c>
      <c r="K272" t="s">
        <v>51</v>
      </c>
    </row>
    <row r="273" spans="1:11">
      <c r="A273" t="s">
        <v>414</v>
      </c>
      <c r="B273" t="s">
        <v>13</v>
      </c>
      <c r="C273" t="s">
        <v>14</v>
      </c>
      <c r="D273" s="8">
        <v>410.35</v>
      </c>
      <c r="E273">
        <v>1</v>
      </c>
      <c r="F273" s="9">
        <v>45240</v>
      </c>
      <c r="G273" s="2" t="s">
        <v>415</v>
      </c>
      <c r="H273" t="s">
        <v>16</v>
      </c>
      <c r="J273" t="s">
        <v>47</v>
      </c>
      <c r="K273" t="s">
        <v>58</v>
      </c>
    </row>
    <row r="274" spans="1:11">
      <c r="A274" s="11" t="s">
        <v>416</v>
      </c>
      <c r="B274" t="s">
        <v>13</v>
      </c>
      <c r="C274" t="s">
        <v>14</v>
      </c>
      <c r="D274" s="12">
        <v>792.35</v>
      </c>
      <c r="E274">
        <v>1</v>
      </c>
      <c r="F274" s="9">
        <v>45240</v>
      </c>
      <c r="G274" s="2" t="s">
        <v>417</v>
      </c>
      <c r="H274" t="s">
        <v>16</v>
      </c>
      <c r="J274" t="s">
        <v>47</v>
      </c>
      <c r="K274" t="s">
        <v>67</v>
      </c>
    </row>
    <row r="275" spans="1:11">
      <c r="A275" t="s">
        <v>418</v>
      </c>
      <c r="B275" t="s">
        <v>13</v>
      </c>
      <c r="C275" t="s">
        <v>14</v>
      </c>
      <c r="D275" s="8">
        <v>957.35</v>
      </c>
      <c r="E275">
        <v>1</v>
      </c>
      <c r="F275" s="9">
        <v>45240</v>
      </c>
      <c r="G275" s="2" t="s">
        <v>152</v>
      </c>
      <c r="H275" t="s">
        <v>16</v>
      </c>
      <c r="J275" t="s">
        <v>47</v>
      </c>
      <c r="K275" t="s">
        <v>67</v>
      </c>
    </row>
    <row r="276" spans="1:11">
      <c r="A276" t="s">
        <v>419</v>
      </c>
      <c r="B276" t="s">
        <v>13</v>
      </c>
      <c r="C276" t="s">
        <v>14</v>
      </c>
      <c r="D276" s="8">
        <v>1410.7</v>
      </c>
      <c r="E276">
        <v>1</v>
      </c>
      <c r="F276" s="9">
        <v>45240</v>
      </c>
      <c r="G276" s="2" t="s">
        <v>76</v>
      </c>
      <c r="H276" t="s">
        <v>16</v>
      </c>
      <c r="J276" t="s">
        <v>47</v>
      </c>
      <c r="K276" t="s">
        <v>51</v>
      </c>
    </row>
    <row r="277" spans="1:11">
      <c r="A277" t="s">
        <v>420</v>
      </c>
      <c r="B277" t="s">
        <v>13</v>
      </c>
      <c r="C277" t="s">
        <v>14</v>
      </c>
      <c r="D277" s="8">
        <v>647.35</v>
      </c>
      <c r="E277">
        <v>1</v>
      </c>
      <c r="F277" s="9">
        <v>45240</v>
      </c>
      <c r="G277" s="2" t="s">
        <v>164</v>
      </c>
      <c r="H277" t="s">
        <v>16</v>
      </c>
      <c r="J277" t="s">
        <v>47</v>
      </c>
      <c r="K277" t="s">
        <v>67</v>
      </c>
    </row>
    <row r="278" spans="1:11">
      <c r="A278" t="s">
        <v>421</v>
      </c>
      <c r="B278" t="s">
        <v>13</v>
      </c>
      <c r="C278" t="s">
        <v>14</v>
      </c>
      <c r="D278" s="8">
        <v>1138.7</v>
      </c>
      <c r="E278">
        <v>1</v>
      </c>
      <c r="F278" s="9">
        <v>45240</v>
      </c>
      <c r="G278" s="2" t="s">
        <v>309</v>
      </c>
      <c r="H278" t="s">
        <v>16</v>
      </c>
      <c r="J278" t="s">
        <v>47</v>
      </c>
      <c r="K278" t="s">
        <v>67</v>
      </c>
    </row>
    <row r="279" spans="1:11">
      <c r="A279" t="s">
        <v>422</v>
      </c>
      <c r="B279" t="s">
        <v>13</v>
      </c>
      <c r="C279" t="s">
        <v>14</v>
      </c>
      <c r="D279" s="8">
        <v>2273.7</v>
      </c>
      <c r="E279">
        <v>1</v>
      </c>
      <c r="F279" s="9">
        <v>45240</v>
      </c>
      <c r="G279" s="2" t="s">
        <v>164</v>
      </c>
      <c r="H279" t="s">
        <v>16</v>
      </c>
      <c r="J279" t="s">
        <v>47</v>
      </c>
      <c r="K279" t="s">
        <v>48</v>
      </c>
    </row>
    <row r="280" spans="1:11">
      <c r="A280" t="s">
        <v>423</v>
      </c>
      <c r="B280" t="s">
        <v>13</v>
      </c>
      <c r="C280" t="s">
        <v>14</v>
      </c>
      <c r="D280" s="8">
        <v>670.45</v>
      </c>
      <c r="E280">
        <v>1</v>
      </c>
      <c r="F280" s="9">
        <v>45240</v>
      </c>
      <c r="G280" s="2" t="s">
        <v>251</v>
      </c>
      <c r="H280" t="s">
        <v>16</v>
      </c>
      <c r="J280" t="s">
        <v>47</v>
      </c>
      <c r="K280" t="s">
        <v>121</v>
      </c>
    </row>
    <row r="281" spans="1:11">
      <c r="A281" t="s">
        <v>424</v>
      </c>
      <c r="B281" t="s">
        <v>13</v>
      </c>
      <c r="C281" t="s">
        <v>14</v>
      </c>
      <c r="D281" s="8">
        <v>534.35</v>
      </c>
      <c r="E281">
        <v>1</v>
      </c>
      <c r="F281" s="9">
        <v>45240</v>
      </c>
      <c r="G281" s="2" t="s">
        <v>178</v>
      </c>
      <c r="H281" t="s">
        <v>16</v>
      </c>
      <c r="J281" t="s">
        <v>47</v>
      </c>
      <c r="K281" t="s">
        <v>58</v>
      </c>
    </row>
    <row r="282" spans="1:11">
      <c r="A282" t="s">
        <v>425</v>
      </c>
      <c r="B282" t="s">
        <v>13</v>
      </c>
      <c r="C282" t="s">
        <v>14</v>
      </c>
      <c r="D282" s="8">
        <v>577.35</v>
      </c>
      <c r="E282">
        <v>1</v>
      </c>
      <c r="F282" s="9">
        <v>45240</v>
      </c>
      <c r="G282" s="2" t="s">
        <v>426</v>
      </c>
      <c r="H282" t="s">
        <v>16</v>
      </c>
      <c r="J282" t="s">
        <v>47</v>
      </c>
      <c r="K282" t="s">
        <v>58</v>
      </c>
    </row>
    <row r="283" spans="1:11">
      <c r="A283" t="s">
        <v>427</v>
      </c>
      <c r="B283" t="s">
        <v>13</v>
      </c>
      <c r="C283" t="s">
        <v>14</v>
      </c>
      <c r="D283" s="8">
        <v>520.35</v>
      </c>
      <c r="E283">
        <v>1</v>
      </c>
      <c r="F283" s="9">
        <v>45240</v>
      </c>
      <c r="G283" s="2" t="s">
        <v>23</v>
      </c>
      <c r="H283" t="s">
        <v>16</v>
      </c>
      <c r="J283" t="s">
        <v>47</v>
      </c>
      <c r="K283" t="s">
        <v>121</v>
      </c>
    </row>
    <row r="284" spans="1:11">
      <c r="A284" t="s">
        <v>428</v>
      </c>
      <c r="B284" t="s">
        <v>13</v>
      </c>
      <c r="C284" t="s">
        <v>14</v>
      </c>
      <c r="D284" s="8">
        <v>587.35</v>
      </c>
      <c r="E284">
        <v>1</v>
      </c>
      <c r="F284" s="9">
        <v>45240</v>
      </c>
      <c r="G284" s="2" t="s">
        <v>82</v>
      </c>
      <c r="H284" t="s">
        <v>16</v>
      </c>
      <c r="J284" t="s">
        <v>47</v>
      </c>
      <c r="K284" t="s">
        <v>64</v>
      </c>
    </row>
    <row r="285" spans="1:11">
      <c r="A285" t="s">
        <v>429</v>
      </c>
      <c r="B285" t="s">
        <v>13</v>
      </c>
      <c r="C285" t="s">
        <v>14</v>
      </c>
      <c r="D285" s="8">
        <v>1561.35</v>
      </c>
      <c r="E285">
        <v>1</v>
      </c>
      <c r="F285" s="9">
        <v>45240</v>
      </c>
      <c r="G285" s="2" t="s">
        <v>362</v>
      </c>
      <c r="H285" t="s">
        <v>16</v>
      </c>
      <c r="J285" t="s">
        <v>47</v>
      </c>
      <c r="K285" t="s">
        <v>67</v>
      </c>
    </row>
    <row r="286" spans="1:11">
      <c r="A286" t="s">
        <v>430</v>
      </c>
      <c r="B286" t="s">
        <v>13</v>
      </c>
      <c r="C286" t="s">
        <v>14</v>
      </c>
      <c r="D286" s="8">
        <v>1043.35</v>
      </c>
      <c r="E286">
        <v>1</v>
      </c>
      <c r="F286" s="9">
        <v>45240</v>
      </c>
      <c r="G286" s="2" t="s">
        <v>166</v>
      </c>
      <c r="H286" t="s">
        <v>16</v>
      </c>
      <c r="J286" t="s">
        <v>47</v>
      </c>
      <c r="K286" t="s">
        <v>51</v>
      </c>
    </row>
    <row r="287" spans="1:11">
      <c r="A287" t="s">
        <v>431</v>
      </c>
      <c r="B287" t="s">
        <v>13</v>
      </c>
      <c r="C287" t="s">
        <v>14</v>
      </c>
      <c r="D287" s="8">
        <v>624.35</v>
      </c>
      <c r="E287">
        <v>1</v>
      </c>
      <c r="F287" s="9">
        <v>45240</v>
      </c>
      <c r="G287" s="2" t="s">
        <v>319</v>
      </c>
      <c r="H287" t="s">
        <v>16</v>
      </c>
      <c r="J287" t="s">
        <v>47</v>
      </c>
      <c r="K287" t="s">
        <v>61</v>
      </c>
    </row>
    <row r="288" spans="1:11">
      <c r="A288" t="s">
        <v>432</v>
      </c>
      <c r="B288" t="s">
        <v>13</v>
      </c>
      <c r="C288" t="s">
        <v>14</v>
      </c>
      <c r="D288" s="8">
        <v>453.35</v>
      </c>
      <c r="E288">
        <v>1</v>
      </c>
      <c r="F288" s="9">
        <v>45240</v>
      </c>
      <c r="G288" s="2" t="s">
        <v>433</v>
      </c>
      <c r="H288" t="s">
        <v>16</v>
      </c>
      <c r="J288" t="s">
        <v>47</v>
      </c>
      <c r="K288" t="s">
        <v>51</v>
      </c>
    </row>
    <row r="289" spans="1:11">
      <c r="A289" t="s">
        <v>434</v>
      </c>
      <c r="B289" t="s">
        <v>13</v>
      </c>
      <c r="C289" t="s">
        <v>14</v>
      </c>
      <c r="D289" s="8">
        <v>759.35</v>
      </c>
      <c r="E289">
        <v>1</v>
      </c>
      <c r="F289" s="9">
        <v>45240</v>
      </c>
      <c r="G289" s="2" t="s">
        <v>134</v>
      </c>
      <c r="H289" t="s">
        <v>16</v>
      </c>
      <c r="J289" t="s">
        <v>47</v>
      </c>
      <c r="K289" t="s">
        <v>48</v>
      </c>
    </row>
    <row r="290" spans="1:11">
      <c r="A290" t="s">
        <v>435</v>
      </c>
      <c r="B290" t="s">
        <v>13</v>
      </c>
      <c r="C290" t="s">
        <v>14</v>
      </c>
      <c r="D290" s="8">
        <v>1314.7</v>
      </c>
      <c r="E290">
        <v>1</v>
      </c>
      <c r="F290" s="9">
        <v>45240</v>
      </c>
      <c r="G290" s="2" t="s">
        <v>145</v>
      </c>
      <c r="H290" t="s">
        <v>16</v>
      </c>
      <c r="J290" t="s">
        <v>47</v>
      </c>
      <c r="K290" t="s">
        <v>58</v>
      </c>
    </row>
    <row r="291" spans="1:11">
      <c r="A291" t="s">
        <v>436</v>
      </c>
      <c r="B291" t="s">
        <v>13</v>
      </c>
      <c r="C291" t="s">
        <v>14</v>
      </c>
      <c r="D291" s="8">
        <v>651.35</v>
      </c>
      <c r="E291">
        <v>1</v>
      </c>
      <c r="F291" s="9">
        <v>45240</v>
      </c>
      <c r="G291" s="2" t="s">
        <v>123</v>
      </c>
      <c r="H291" t="s">
        <v>16</v>
      </c>
      <c r="J291" t="s">
        <v>47</v>
      </c>
      <c r="K291" t="s">
        <v>67</v>
      </c>
    </row>
    <row r="292" spans="1:11">
      <c r="A292" t="s">
        <v>437</v>
      </c>
      <c r="B292" t="s">
        <v>13</v>
      </c>
      <c r="C292" t="s">
        <v>14</v>
      </c>
      <c r="D292" s="8">
        <v>1154.7</v>
      </c>
      <c r="E292">
        <v>1</v>
      </c>
      <c r="F292" s="9">
        <v>45240</v>
      </c>
      <c r="G292" s="2" t="s">
        <v>143</v>
      </c>
      <c r="H292" t="s">
        <v>16</v>
      </c>
      <c r="J292" t="s">
        <v>47</v>
      </c>
      <c r="K292" t="s">
        <v>61</v>
      </c>
    </row>
    <row r="293" spans="1:11">
      <c r="A293" t="s">
        <v>438</v>
      </c>
      <c r="B293" t="s">
        <v>13</v>
      </c>
      <c r="C293" t="s">
        <v>14</v>
      </c>
      <c r="D293" s="8">
        <v>1538.7</v>
      </c>
      <c r="E293">
        <v>1</v>
      </c>
      <c r="F293" s="9">
        <v>45240</v>
      </c>
      <c r="G293" s="2" t="s">
        <v>275</v>
      </c>
      <c r="H293" t="s">
        <v>16</v>
      </c>
      <c r="J293" t="s">
        <v>47</v>
      </c>
      <c r="K293" t="s">
        <v>64</v>
      </c>
    </row>
    <row r="294" spans="1:11">
      <c r="A294" t="s">
        <v>439</v>
      </c>
      <c r="B294" t="s">
        <v>13</v>
      </c>
      <c r="C294" t="s">
        <v>14</v>
      </c>
      <c r="D294" s="8">
        <v>1148.7</v>
      </c>
      <c r="E294">
        <v>1</v>
      </c>
      <c r="F294" s="9">
        <v>45240</v>
      </c>
      <c r="G294" s="2" t="s">
        <v>182</v>
      </c>
      <c r="H294" t="s">
        <v>16</v>
      </c>
      <c r="J294" t="s">
        <v>47</v>
      </c>
      <c r="K294" t="s">
        <v>61</v>
      </c>
    </row>
    <row r="295" spans="1:11">
      <c r="A295" t="s">
        <v>440</v>
      </c>
      <c r="B295" t="s">
        <v>13</v>
      </c>
      <c r="C295" t="s">
        <v>14</v>
      </c>
      <c r="D295" s="8">
        <v>937.35</v>
      </c>
      <c r="E295">
        <v>1</v>
      </c>
      <c r="F295" s="9">
        <v>45240</v>
      </c>
      <c r="G295" s="2" t="s">
        <v>96</v>
      </c>
      <c r="H295" t="s">
        <v>16</v>
      </c>
      <c r="J295" t="s">
        <v>47</v>
      </c>
      <c r="K295" t="s">
        <v>64</v>
      </c>
    </row>
    <row r="296" spans="1:11">
      <c r="A296" t="s">
        <v>441</v>
      </c>
      <c r="B296" t="s">
        <v>13</v>
      </c>
      <c r="C296" t="s">
        <v>14</v>
      </c>
      <c r="D296" s="8">
        <v>1919.4</v>
      </c>
      <c r="E296">
        <v>1</v>
      </c>
      <c r="F296" s="9">
        <v>45240</v>
      </c>
      <c r="G296" s="2" t="s">
        <v>442</v>
      </c>
      <c r="H296" t="s">
        <v>16</v>
      </c>
      <c r="J296" t="s">
        <v>47</v>
      </c>
      <c r="K296" t="s">
        <v>67</v>
      </c>
    </row>
    <row r="297" spans="1:11">
      <c r="A297" t="s">
        <v>443</v>
      </c>
      <c r="B297" t="s">
        <v>13</v>
      </c>
      <c r="C297" t="s">
        <v>14</v>
      </c>
      <c r="D297" s="8">
        <v>1302</v>
      </c>
      <c r="E297">
        <v>1</v>
      </c>
      <c r="F297" s="9">
        <v>45240</v>
      </c>
      <c r="G297" s="2" t="s">
        <v>160</v>
      </c>
      <c r="H297" t="s">
        <v>16</v>
      </c>
      <c r="J297" t="s">
        <v>47</v>
      </c>
      <c r="K297" t="s">
        <v>64</v>
      </c>
    </row>
    <row r="298" spans="1:11">
      <c r="A298" t="s">
        <v>444</v>
      </c>
      <c r="B298" t="s">
        <v>13</v>
      </c>
      <c r="C298" t="s">
        <v>14</v>
      </c>
      <c r="D298" s="8">
        <v>543.35</v>
      </c>
      <c r="E298">
        <v>1</v>
      </c>
      <c r="F298" s="9">
        <v>45240</v>
      </c>
      <c r="G298" s="2" t="s">
        <v>76</v>
      </c>
      <c r="H298" t="s">
        <v>16</v>
      </c>
      <c r="J298" t="s">
        <v>47</v>
      </c>
      <c r="K298" t="s">
        <v>51</v>
      </c>
    </row>
    <row r="299" spans="1:11">
      <c r="A299" t="s">
        <v>445</v>
      </c>
      <c r="B299" t="s">
        <v>13</v>
      </c>
      <c r="C299" t="s">
        <v>14</v>
      </c>
      <c r="D299" s="8">
        <v>1268.7</v>
      </c>
      <c r="E299">
        <v>1</v>
      </c>
      <c r="F299" s="9">
        <v>45240</v>
      </c>
      <c r="G299" s="2" t="s">
        <v>132</v>
      </c>
      <c r="H299" t="s">
        <v>16</v>
      </c>
      <c r="J299" t="s">
        <v>47</v>
      </c>
      <c r="K299" t="s">
        <v>61</v>
      </c>
    </row>
    <row r="300" spans="1:11">
      <c r="A300" t="s">
        <v>446</v>
      </c>
      <c r="B300" t="s">
        <v>13</v>
      </c>
      <c r="C300" t="s">
        <v>14</v>
      </c>
      <c r="D300" s="8">
        <v>556.35</v>
      </c>
      <c r="E300">
        <v>1</v>
      </c>
      <c r="F300" s="9">
        <v>45240</v>
      </c>
      <c r="G300" s="2" t="s">
        <v>447</v>
      </c>
      <c r="H300" t="s">
        <v>16</v>
      </c>
      <c r="J300" t="s">
        <v>47</v>
      </c>
      <c r="K300" t="s">
        <v>64</v>
      </c>
    </row>
    <row r="301" spans="1:11">
      <c r="A301" t="s">
        <v>448</v>
      </c>
      <c r="B301" t="s">
        <v>13</v>
      </c>
      <c r="C301" t="s">
        <v>14</v>
      </c>
      <c r="D301" s="8">
        <v>564.35</v>
      </c>
      <c r="E301">
        <v>1</v>
      </c>
      <c r="F301" s="9">
        <v>45240</v>
      </c>
      <c r="G301" s="2" t="s">
        <v>170</v>
      </c>
      <c r="H301" t="s">
        <v>16</v>
      </c>
      <c r="J301" t="s">
        <v>47</v>
      </c>
      <c r="K301" t="s">
        <v>61</v>
      </c>
    </row>
    <row r="302" spans="1:11">
      <c r="A302" t="s">
        <v>449</v>
      </c>
      <c r="B302" t="s">
        <v>13</v>
      </c>
      <c r="C302" t="s">
        <v>14</v>
      </c>
      <c r="D302" s="8">
        <v>792.35</v>
      </c>
      <c r="E302">
        <v>1</v>
      </c>
      <c r="F302" s="9">
        <v>45240</v>
      </c>
      <c r="G302" s="2" t="s">
        <v>33</v>
      </c>
      <c r="H302" t="s">
        <v>16</v>
      </c>
      <c r="J302" t="s">
        <v>47</v>
      </c>
      <c r="K302" t="s">
        <v>70</v>
      </c>
    </row>
    <row r="303" spans="1:11">
      <c r="A303" t="s">
        <v>450</v>
      </c>
      <c r="B303" t="s">
        <v>13</v>
      </c>
      <c r="C303" t="s">
        <v>14</v>
      </c>
      <c r="D303" s="8">
        <v>464</v>
      </c>
      <c r="E303">
        <v>1</v>
      </c>
      <c r="F303" s="9">
        <v>45240</v>
      </c>
      <c r="G303" s="2" t="s">
        <v>82</v>
      </c>
      <c r="H303" t="s">
        <v>16</v>
      </c>
      <c r="J303" t="s">
        <v>47</v>
      </c>
      <c r="K303" t="s">
        <v>61</v>
      </c>
    </row>
    <row r="304" spans="1:11">
      <c r="A304" t="s">
        <v>451</v>
      </c>
      <c r="B304" t="s">
        <v>13</v>
      </c>
      <c r="C304" t="s">
        <v>14</v>
      </c>
      <c r="D304" s="8">
        <v>2062.05</v>
      </c>
      <c r="E304">
        <v>1</v>
      </c>
      <c r="F304" s="9">
        <v>45240</v>
      </c>
      <c r="G304" s="2" t="s">
        <v>23</v>
      </c>
      <c r="H304" t="s">
        <v>16</v>
      </c>
      <c r="J304" t="s">
        <v>47</v>
      </c>
      <c r="K304" t="s">
        <v>58</v>
      </c>
    </row>
    <row r="305" spans="1:11">
      <c r="A305" t="s">
        <v>452</v>
      </c>
      <c r="B305" t="s">
        <v>13</v>
      </c>
      <c r="C305" t="s">
        <v>14</v>
      </c>
      <c r="D305" s="8">
        <v>759.35</v>
      </c>
      <c r="E305">
        <v>1</v>
      </c>
      <c r="F305" s="9">
        <v>45240</v>
      </c>
      <c r="G305" s="2" t="s">
        <v>23</v>
      </c>
      <c r="H305" t="s">
        <v>16</v>
      </c>
      <c r="J305" t="s">
        <v>47</v>
      </c>
      <c r="K305" t="s">
        <v>51</v>
      </c>
    </row>
    <row r="306" spans="1:11">
      <c r="A306" t="s">
        <v>453</v>
      </c>
      <c r="B306" t="s">
        <v>13</v>
      </c>
      <c r="C306" t="s">
        <v>14</v>
      </c>
      <c r="D306" s="8">
        <v>1181.35</v>
      </c>
      <c r="E306">
        <v>1</v>
      </c>
      <c r="F306" s="9">
        <v>45240</v>
      </c>
      <c r="G306" s="2" t="s">
        <v>132</v>
      </c>
      <c r="H306" t="s">
        <v>16</v>
      </c>
      <c r="J306" t="s">
        <v>47</v>
      </c>
      <c r="K306" t="s">
        <v>58</v>
      </c>
    </row>
    <row r="307" spans="1:11">
      <c r="A307" t="s">
        <v>454</v>
      </c>
      <c r="B307" t="s">
        <v>13</v>
      </c>
      <c r="C307" t="s">
        <v>14</v>
      </c>
      <c r="D307" s="8">
        <v>486</v>
      </c>
      <c r="E307">
        <v>1</v>
      </c>
      <c r="F307" s="9">
        <v>45240</v>
      </c>
      <c r="G307" s="2" t="s">
        <v>46</v>
      </c>
      <c r="H307" t="s">
        <v>16</v>
      </c>
      <c r="J307" t="s">
        <v>47</v>
      </c>
      <c r="K307" t="s">
        <v>48</v>
      </c>
    </row>
    <row r="308" spans="1:11">
      <c r="A308" t="s">
        <v>455</v>
      </c>
      <c r="B308" t="s">
        <v>13</v>
      </c>
      <c r="C308" t="s">
        <v>14</v>
      </c>
      <c r="D308" s="8">
        <v>587.35</v>
      </c>
      <c r="E308">
        <v>1</v>
      </c>
      <c r="F308" s="9">
        <v>45240</v>
      </c>
      <c r="G308" s="2" t="s">
        <v>82</v>
      </c>
      <c r="H308" t="s">
        <v>16</v>
      </c>
      <c r="J308" t="s">
        <v>47</v>
      </c>
      <c r="K308" t="s">
        <v>58</v>
      </c>
    </row>
    <row r="309" spans="1:11">
      <c r="A309" t="s">
        <v>456</v>
      </c>
      <c r="B309" t="s">
        <v>13</v>
      </c>
      <c r="C309" t="s">
        <v>14</v>
      </c>
      <c r="D309" s="8">
        <v>1336.35</v>
      </c>
      <c r="E309">
        <v>1</v>
      </c>
      <c r="F309" s="9">
        <v>45240</v>
      </c>
      <c r="G309" s="2" t="s">
        <v>204</v>
      </c>
      <c r="H309" t="s">
        <v>16</v>
      </c>
      <c r="J309" t="s">
        <v>47</v>
      </c>
      <c r="K309" t="s">
        <v>64</v>
      </c>
    </row>
    <row r="310" spans="1:11">
      <c r="A310" t="s">
        <v>457</v>
      </c>
      <c r="B310" t="s">
        <v>13</v>
      </c>
      <c r="C310" t="s">
        <v>14</v>
      </c>
      <c r="D310" s="8">
        <v>534.35</v>
      </c>
      <c r="E310">
        <v>1</v>
      </c>
      <c r="F310" s="9">
        <v>45240</v>
      </c>
      <c r="G310" s="2" t="s">
        <v>362</v>
      </c>
      <c r="H310" t="s">
        <v>16</v>
      </c>
      <c r="J310" t="s">
        <v>47</v>
      </c>
      <c r="K310" t="s">
        <v>51</v>
      </c>
    </row>
    <row r="311" spans="1:11">
      <c r="A311" t="s">
        <v>458</v>
      </c>
      <c r="B311" t="s">
        <v>13</v>
      </c>
      <c r="C311" t="s">
        <v>14</v>
      </c>
      <c r="D311" s="8">
        <v>1128.7</v>
      </c>
      <c r="E311">
        <v>1</v>
      </c>
      <c r="F311" s="9">
        <v>45240</v>
      </c>
      <c r="G311" s="2" t="s">
        <v>459</v>
      </c>
      <c r="H311" t="s">
        <v>16</v>
      </c>
      <c r="J311" t="s">
        <v>47</v>
      </c>
      <c r="K311" t="s">
        <v>67</v>
      </c>
    </row>
    <row r="312" spans="1:11">
      <c r="A312" t="s">
        <v>460</v>
      </c>
      <c r="B312" t="s">
        <v>13</v>
      </c>
      <c r="C312" t="s">
        <v>14</v>
      </c>
      <c r="D312" s="8">
        <v>1435.35</v>
      </c>
      <c r="E312">
        <v>1</v>
      </c>
      <c r="F312" s="9">
        <v>45240</v>
      </c>
      <c r="G312" s="2" t="s">
        <v>164</v>
      </c>
      <c r="H312" t="s">
        <v>16</v>
      </c>
      <c r="J312" t="s">
        <v>47</v>
      </c>
      <c r="K312" t="s">
        <v>48</v>
      </c>
    </row>
    <row r="313" spans="1:11">
      <c r="A313" t="s">
        <v>461</v>
      </c>
      <c r="B313" t="s">
        <v>13</v>
      </c>
      <c r="C313" t="s">
        <v>14</v>
      </c>
      <c r="D313" s="8">
        <v>1508.7</v>
      </c>
      <c r="E313">
        <v>1</v>
      </c>
      <c r="F313" s="9">
        <v>45240</v>
      </c>
      <c r="G313" s="2" t="s">
        <v>462</v>
      </c>
      <c r="H313" t="s">
        <v>16</v>
      </c>
      <c r="J313" t="s">
        <v>47</v>
      </c>
      <c r="K313" t="s">
        <v>58</v>
      </c>
    </row>
    <row r="314" spans="1:11">
      <c r="A314" t="s">
        <v>463</v>
      </c>
      <c r="B314" t="s">
        <v>13</v>
      </c>
      <c r="C314" t="s">
        <v>14</v>
      </c>
      <c r="D314" s="8">
        <v>569.35</v>
      </c>
      <c r="E314">
        <v>1</v>
      </c>
      <c r="F314" s="9">
        <v>45240</v>
      </c>
      <c r="G314" s="2" t="s">
        <v>309</v>
      </c>
      <c r="H314" t="s">
        <v>16</v>
      </c>
      <c r="J314" t="s">
        <v>47</v>
      </c>
      <c r="K314" t="s">
        <v>67</v>
      </c>
    </row>
    <row r="315" spans="1:11">
      <c r="A315" t="s">
        <v>464</v>
      </c>
      <c r="B315" t="s">
        <v>13</v>
      </c>
      <c r="C315" t="s">
        <v>14</v>
      </c>
      <c r="D315" s="8">
        <v>759.35</v>
      </c>
      <c r="E315">
        <v>1</v>
      </c>
      <c r="F315" s="9">
        <v>45240</v>
      </c>
      <c r="G315" s="2" t="s">
        <v>132</v>
      </c>
      <c r="H315" t="s">
        <v>16</v>
      </c>
      <c r="J315" t="s">
        <v>47</v>
      </c>
      <c r="K315" t="s">
        <v>67</v>
      </c>
    </row>
    <row r="316" spans="1:11">
      <c r="A316" t="s">
        <v>465</v>
      </c>
      <c r="B316" t="s">
        <v>13</v>
      </c>
      <c r="C316" t="s">
        <v>14</v>
      </c>
      <c r="D316" s="8">
        <v>1470.35</v>
      </c>
      <c r="E316">
        <v>1</v>
      </c>
      <c r="F316" s="9">
        <v>45240</v>
      </c>
      <c r="G316" s="2" t="s">
        <v>466</v>
      </c>
      <c r="H316" t="s">
        <v>16</v>
      </c>
      <c r="J316" t="s">
        <v>47</v>
      </c>
      <c r="K316" t="s">
        <v>67</v>
      </c>
    </row>
    <row r="317" spans="1:11">
      <c r="A317" t="s">
        <v>467</v>
      </c>
      <c r="B317" t="s">
        <v>13</v>
      </c>
      <c r="C317" t="s">
        <v>14</v>
      </c>
      <c r="D317" s="1">
        <v>497</v>
      </c>
      <c r="E317">
        <v>1</v>
      </c>
      <c r="F317" s="9">
        <v>45240</v>
      </c>
      <c r="G317" s="2" t="s">
        <v>468</v>
      </c>
      <c r="H317" t="s">
        <v>16</v>
      </c>
      <c r="J317" t="s">
        <v>47</v>
      </c>
      <c r="K317" t="s">
        <v>58</v>
      </c>
    </row>
    <row r="318" spans="1:11">
      <c r="A318" t="s">
        <v>469</v>
      </c>
      <c r="B318" t="s">
        <v>13</v>
      </c>
      <c r="C318" t="s">
        <v>14</v>
      </c>
      <c r="D318" s="8">
        <v>2266.05</v>
      </c>
      <c r="E318">
        <v>1</v>
      </c>
      <c r="F318" s="9">
        <v>45240</v>
      </c>
      <c r="G318" s="2" t="s">
        <v>470</v>
      </c>
      <c r="H318" t="s">
        <v>16</v>
      </c>
      <c r="J318" t="s">
        <v>471</v>
      </c>
      <c r="K318" t="s">
        <v>472</v>
      </c>
    </row>
    <row r="319" spans="1:11">
      <c r="A319" t="s">
        <v>473</v>
      </c>
      <c r="B319" t="s">
        <v>13</v>
      </c>
      <c r="C319" t="s">
        <v>14</v>
      </c>
      <c r="D319" s="8">
        <v>539.7</v>
      </c>
      <c r="E319">
        <v>1</v>
      </c>
      <c r="F319" s="9">
        <v>45240</v>
      </c>
      <c r="G319" s="2" t="s">
        <v>474</v>
      </c>
      <c r="H319" t="s">
        <v>16</v>
      </c>
      <c r="J319" t="s">
        <v>471</v>
      </c>
      <c r="K319" t="s">
        <v>472</v>
      </c>
    </row>
    <row r="320" spans="1:11">
      <c r="A320" t="s">
        <v>475</v>
      </c>
      <c r="B320" t="s">
        <v>13</v>
      </c>
      <c r="C320" t="s">
        <v>14</v>
      </c>
      <c r="D320" s="8">
        <v>1040.7</v>
      </c>
      <c r="E320">
        <v>1</v>
      </c>
      <c r="F320" s="9">
        <v>45240</v>
      </c>
      <c r="G320" s="2" t="s">
        <v>337</v>
      </c>
      <c r="H320" t="s">
        <v>16</v>
      </c>
      <c r="J320" t="s">
        <v>471</v>
      </c>
      <c r="K320" t="s">
        <v>472</v>
      </c>
    </row>
    <row r="321" spans="1:11">
      <c r="A321" t="s">
        <v>476</v>
      </c>
      <c r="B321" t="s">
        <v>13</v>
      </c>
      <c r="C321" t="s">
        <v>14</v>
      </c>
      <c r="D321" s="8">
        <v>520.35</v>
      </c>
      <c r="E321">
        <v>1</v>
      </c>
      <c r="F321" s="9">
        <v>45240</v>
      </c>
      <c r="G321" s="2" t="s">
        <v>477</v>
      </c>
      <c r="H321" t="s">
        <v>16</v>
      </c>
      <c r="J321" t="s">
        <v>471</v>
      </c>
      <c r="K321" t="s">
        <v>478</v>
      </c>
    </row>
    <row r="322" spans="1:11">
      <c r="A322" t="s">
        <v>479</v>
      </c>
      <c r="B322" t="s">
        <v>13</v>
      </c>
      <c r="C322" t="s">
        <v>14</v>
      </c>
      <c r="D322" s="8">
        <v>375.35</v>
      </c>
      <c r="E322">
        <v>1</v>
      </c>
      <c r="F322" s="9">
        <v>45240</v>
      </c>
      <c r="G322" s="2" t="s">
        <v>474</v>
      </c>
      <c r="H322" t="s">
        <v>16</v>
      </c>
      <c r="J322" t="s">
        <v>471</v>
      </c>
      <c r="K322" t="s">
        <v>472</v>
      </c>
    </row>
    <row r="323" spans="1:11">
      <c r="A323" t="s">
        <v>480</v>
      </c>
      <c r="B323" t="s">
        <v>13</v>
      </c>
      <c r="C323" t="s">
        <v>14</v>
      </c>
      <c r="D323" s="8">
        <v>834</v>
      </c>
      <c r="E323">
        <v>1</v>
      </c>
      <c r="F323" s="9">
        <v>45240</v>
      </c>
      <c r="G323" s="2" t="s">
        <v>251</v>
      </c>
      <c r="H323" t="s">
        <v>16</v>
      </c>
      <c r="J323" t="s">
        <v>471</v>
      </c>
      <c r="K323" t="s">
        <v>481</v>
      </c>
    </row>
    <row r="324" spans="1:11">
      <c r="A324" t="s">
        <v>482</v>
      </c>
      <c r="B324" t="s">
        <v>13</v>
      </c>
      <c r="C324" t="s">
        <v>14</v>
      </c>
      <c r="D324" s="8">
        <v>792.35</v>
      </c>
      <c r="E324">
        <v>1</v>
      </c>
      <c r="F324" s="9">
        <v>45240</v>
      </c>
      <c r="G324" s="2" t="s">
        <v>415</v>
      </c>
      <c r="H324" t="s">
        <v>16</v>
      </c>
      <c r="J324" t="s">
        <v>471</v>
      </c>
      <c r="K324" t="s">
        <v>472</v>
      </c>
    </row>
    <row r="325" spans="1:11">
      <c r="A325" t="s">
        <v>483</v>
      </c>
      <c r="B325" t="s">
        <v>13</v>
      </c>
      <c r="C325" t="s">
        <v>14</v>
      </c>
      <c r="D325" s="8">
        <v>1003.35</v>
      </c>
      <c r="E325">
        <v>1</v>
      </c>
      <c r="F325" s="9">
        <v>45240</v>
      </c>
      <c r="G325" s="2" t="s">
        <v>337</v>
      </c>
      <c r="H325" t="s">
        <v>16</v>
      </c>
      <c r="J325" t="s">
        <v>471</v>
      </c>
      <c r="K325" t="s">
        <v>484</v>
      </c>
    </row>
    <row r="326" spans="1:11">
      <c r="A326" t="s">
        <v>485</v>
      </c>
      <c r="B326" t="s">
        <v>13</v>
      </c>
      <c r="C326" t="s">
        <v>14</v>
      </c>
      <c r="D326" s="8">
        <v>1940.35</v>
      </c>
      <c r="E326">
        <v>1</v>
      </c>
      <c r="F326" s="9">
        <v>45240</v>
      </c>
      <c r="G326" s="2" t="s">
        <v>23</v>
      </c>
      <c r="H326" t="s">
        <v>16</v>
      </c>
      <c r="J326" t="s">
        <v>471</v>
      </c>
      <c r="K326" t="s">
        <v>486</v>
      </c>
    </row>
    <row r="327" spans="1:11">
      <c r="A327" t="s">
        <v>487</v>
      </c>
      <c r="B327" t="s">
        <v>13</v>
      </c>
      <c r="C327" t="s">
        <v>14</v>
      </c>
      <c r="D327" s="8">
        <v>934.7</v>
      </c>
      <c r="E327">
        <v>1</v>
      </c>
      <c r="F327" s="9">
        <v>45240</v>
      </c>
      <c r="G327" s="2" t="s">
        <v>160</v>
      </c>
      <c r="H327" t="s">
        <v>16</v>
      </c>
      <c r="J327" t="s">
        <v>471</v>
      </c>
      <c r="K327" t="s">
        <v>488</v>
      </c>
    </row>
    <row r="328" spans="1:11">
      <c r="A328" t="s">
        <v>489</v>
      </c>
      <c r="B328" t="s">
        <v>13</v>
      </c>
      <c r="C328" t="s">
        <v>14</v>
      </c>
      <c r="D328" s="8">
        <v>1178</v>
      </c>
      <c r="E328">
        <v>1</v>
      </c>
      <c r="F328" s="9">
        <v>45240</v>
      </c>
      <c r="G328" s="2" t="s">
        <v>490</v>
      </c>
      <c r="H328" t="s">
        <v>16</v>
      </c>
      <c r="J328" t="s">
        <v>471</v>
      </c>
      <c r="K328" t="s">
        <v>488</v>
      </c>
    </row>
    <row r="329" spans="1:11">
      <c r="A329" t="s">
        <v>491</v>
      </c>
      <c r="B329" t="s">
        <v>13</v>
      </c>
      <c r="C329" t="s">
        <v>14</v>
      </c>
      <c r="D329" s="8">
        <v>1457.7</v>
      </c>
      <c r="E329">
        <v>1</v>
      </c>
      <c r="F329" s="9">
        <v>45240</v>
      </c>
      <c r="G329" s="2" t="s">
        <v>251</v>
      </c>
      <c r="H329" t="s">
        <v>16</v>
      </c>
      <c r="J329" t="s">
        <v>471</v>
      </c>
      <c r="K329" t="s">
        <v>492</v>
      </c>
    </row>
    <row r="330" spans="1:11">
      <c r="A330" t="s">
        <v>493</v>
      </c>
      <c r="B330" t="s">
        <v>13</v>
      </c>
      <c r="C330" t="s">
        <v>14</v>
      </c>
      <c r="D330" s="8">
        <v>528.35</v>
      </c>
      <c r="E330">
        <v>1</v>
      </c>
      <c r="F330" s="9">
        <v>45240</v>
      </c>
      <c r="G330" s="2" t="s">
        <v>388</v>
      </c>
      <c r="H330" t="s">
        <v>16</v>
      </c>
      <c r="J330" t="s">
        <v>471</v>
      </c>
      <c r="K330" t="s">
        <v>484</v>
      </c>
    </row>
    <row r="331" spans="1:11">
      <c r="A331" t="s">
        <v>494</v>
      </c>
      <c r="B331" t="s">
        <v>13</v>
      </c>
      <c r="C331" t="s">
        <v>14</v>
      </c>
      <c r="D331" s="8">
        <v>511.45</v>
      </c>
      <c r="E331">
        <v>1</v>
      </c>
      <c r="F331" s="9">
        <v>45240</v>
      </c>
      <c r="G331" s="2" t="s">
        <v>89</v>
      </c>
      <c r="H331" t="s">
        <v>16</v>
      </c>
      <c r="J331" t="s">
        <v>471</v>
      </c>
      <c r="K331" t="s">
        <v>486</v>
      </c>
    </row>
    <row r="332" spans="1:11">
      <c r="A332" t="s">
        <v>495</v>
      </c>
      <c r="B332" t="s">
        <v>13</v>
      </c>
      <c r="C332" t="s">
        <v>14</v>
      </c>
      <c r="D332" s="8">
        <v>417</v>
      </c>
      <c r="E332">
        <v>1</v>
      </c>
      <c r="F332" s="9">
        <v>45240</v>
      </c>
      <c r="G332" s="2" t="s">
        <v>86</v>
      </c>
      <c r="H332" t="s">
        <v>16</v>
      </c>
      <c r="J332" t="s">
        <v>471</v>
      </c>
      <c r="K332" t="s">
        <v>484</v>
      </c>
    </row>
    <row r="333" spans="1:11">
      <c r="A333" t="s">
        <v>496</v>
      </c>
      <c r="B333" t="s">
        <v>13</v>
      </c>
      <c r="C333" t="s">
        <v>14</v>
      </c>
      <c r="D333" s="8">
        <v>548.35</v>
      </c>
      <c r="E333">
        <v>1</v>
      </c>
      <c r="F333" s="9">
        <v>45240</v>
      </c>
      <c r="G333" s="2" t="s">
        <v>86</v>
      </c>
      <c r="H333" t="s">
        <v>16</v>
      </c>
      <c r="J333" t="s">
        <v>471</v>
      </c>
      <c r="K333" t="s">
        <v>486</v>
      </c>
    </row>
    <row r="334" spans="1:11">
      <c r="A334" t="s">
        <v>497</v>
      </c>
      <c r="B334" t="s">
        <v>13</v>
      </c>
      <c r="C334" t="s">
        <v>14</v>
      </c>
      <c r="D334" s="8">
        <v>599.35</v>
      </c>
      <c r="E334">
        <v>1</v>
      </c>
      <c r="F334" s="9">
        <v>45240</v>
      </c>
      <c r="G334" s="2" t="s">
        <v>160</v>
      </c>
      <c r="H334" t="s">
        <v>16</v>
      </c>
      <c r="J334" t="s">
        <v>471</v>
      </c>
      <c r="K334" t="s">
        <v>484</v>
      </c>
    </row>
    <row r="335" spans="1:11">
      <c r="A335" t="s">
        <v>498</v>
      </c>
      <c r="B335" t="s">
        <v>13</v>
      </c>
      <c r="C335" t="s">
        <v>14</v>
      </c>
      <c r="D335" s="8">
        <v>520.35</v>
      </c>
      <c r="E335">
        <v>1</v>
      </c>
      <c r="F335" s="9">
        <v>45240</v>
      </c>
      <c r="G335" s="2" t="s">
        <v>96</v>
      </c>
      <c r="H335" t="s">
        <v>16</v>
      </c>
      <c r="J335" t="s">
        <v>471</v>
      </c>
      <c r="K335" t="s">
        <v>488</v>
      </c>
    </row>
    <row r="336" spans="1:11">
      <c r="A336" t="s">
        <v>499</v>
      </c>
      <c r="B336" t="s">
        <v>13</v>
      </c>
      <c r="C336" t="s">
        <v>14</v>
      </c>
      <c r="D336" s="8">
        <v>834</v>
      </c>
      <c r="E336">
        <v>1</v>
      </c>
      <c r="F336" s="9">
        <v>45240</v>
      </c>
      <c r="G336" s="2" t="s">
        <v>337</v>
      </c>
      <c r="H336" t="s">
        <v>16</v>
      </c>
      <c r="J336" t="s">
        <v>471</v>
      </c>
      <c r="K336" t="s">
        <v>492</v>
      </c>
    </row>
    <row r="337" spans="1:11">
      <c r="A337" t="s">
        <v>500</v>
      </c>
      <c r="B337" t="s">
        <v>13</v>
      </c>
      <c r="C337" t="s">
        <v>14</v>
      </c>
      <c r="D337" s="8">
        <v>524.35</v>
      </c>
      <c r="E337">
        <v>1</v>
      </c>
      <c r="F337" s="9">
        <v>45240</v>
      </c>
      <c r="G337" s="2" t="s">
        <v>120</v>
      </c>
      <c r="H337" t="s">
        <v>16</v>
      </c>
      <c r="J337" t="s">
        <v>471</v>
      </c>
      <c r="K337" t="s">
        <v>472</v>
      </c>
    </row>
    <row r="338" spans="1:11">
      <c r="A338" t="s">
        <v>501</v>
      </c>
      <c r="B338" t="s">
        <v>13</v>
      </c>
      <c r="C338" t="s">
        <v>14</v>
      </c>
      <c r="D338" s="8">
        <v>1046.7</v>
      </c>
      <c r="E338">
        <v>1</v>
      </c>
      <c r="F338" s="9">
        <v>45240</v>
      </c>
      <c r="G338" s="2" t="s">
        <v>160</v>
      </c>
      <c r="H338" t="s">
        <v>16</v>
      </c>
      <c r="J338" t="s">
        <v>471</v>
      </c>
      <c r="K338" t="s">
        <v>472</v>
      </c>
    </row>
    <row r="339" spans="1:11">
      <c r="A339" t="s">
        <v>502</v>
      </c>
      <c r="B339" t="s">
        <v>13</v>
      </c>
      <c r="C339" t="s">
        <v>14</v>
      </c>
      <c r="D339" s="8">
        <v>689</v>
      </c>
      <c r="E339">
        <v>1</v>
      </c>
      <c r="F339" s="9">
        <v>45240</v>
      </c>
      <c r="G339" s="2" t="s">
        <v>160</v>
      </c>
      <c r="H339" t="s">
        <v>16</v>
      </c>
      <c r="J339" t="s">
        <v>471</v>
      </c>
      <c r="K339" t="s">
        <v>503</v>
      </c>
    </row>
    <row r="340" spans="1:11">
      <c r="A340" t="s">
        <v>504</v>
      </c>
      <c r="B340" t="s">
        <v>13</v>
      </c>
      <c r="C340" t="s">
        <v>14</v>
      </c>
      <c r="D340" s="8">
        <v>1040.7</v>
      </c>
      <c r="E340">
        <v>1</v>
      </c>
      <c r="F340" s="9">
        <v>45240</v>
      </c>
      <c r="G340" s="2" t="s">
        <v>337</v>
      </c>
      <c r="H340" t="s">
        <v>16</v>
      </c>
      <c r="J340" t="s">
        <v>471</v>
      </c>
      <c r="K340" t="s">
        <v>472</v>
      </c>
    </row>
    <row r="341" spans="1:11">
      <c r="A341" t="s">
        <v>505</v>
      </c>
      <c r="B341" t="s">
        <v>13</v>
      </c>
      <c r="C341" t="s">
        <v>14</v>
      </c>
      <c r="D341" s="8">
        <v>520.35</v>
      </c>
      <c r="E341">
        <v>1</v>
      </c>
      <c r="F341" s="9">
        <v>45240</v>
      </c>
      <c r="G341" s="2" t="s">
        <v>86</v>
      </c>
      <c r="H341" t="s">
        <v>16</v>
      </c>
      <c r="J341" t="s">
        <v>471</v>
      </c>
      <c r="K341" t="s">
        <v>472</v>
      </c>
    </row>
    <row r="342" spans="1:11">
      <c r="A342" t="s">
        <v>506</v>
      </c>
      <c r="B342" t="s">
        <v>13</v>
      </c>
      <c r="C342" t="s">
        <v>14</v>
      </c>
      <c r="D342" s="8">
        <v>439</v>
      </c>
      <c r="E342">
        <v>1</v>
      </c>
      <c r="F342" s="9">
        <v>45240</v>
      </c>
      <c r="G342" s="2" t="s">
        <v>96</v>
      </c>
      <c r="H342" t="s">
        <v>16</v>
      </c>
      <c r="J342" t="s">
        <v>471</v>
      </c>
      <c r="K342" t="s">
        <v>472</v>
      </c>
    </row>
    <row r="343" spans="1:11">
      <c r="A343" t="s">
        <v>507</v>
      </c>
      <c r="B343" t="s">
        <v>13</v>
      </c>
      <c r="C343" t="s">
        <v>14</v>
      </c>
      <c r="D343" s="8">
        <v>562.35</v>
      </c>
      <c r="E343">
        <v>1</v>
      </c>
      <c r="F343" s="9">
        <v>45240</v>
      </c>
      <c r="G343" s="2" t="s">
        <v>23</v>
      </c>
      <c r="H343" t="s">
        <v>16</v>
      </c>
      <c r="J343" t="s">
        <v>471</v>
      </c>
      <c r="K343" t="s">
        <v>492</v>
      </c>
    </row>
    <row r="344" spans="1:11">
      <c r="A344" t="s">
        <v>508</v>
      </c>
      <c r="B344" t="s">
        <v>13</v>
      </c>
      <c r="C344" t="s">
        <v>14</v>
      </c>
      <c r="D344" s="8">
        <v>760.35</v>
      </c>
      <c r="E344">
        <v>1</v>
      </c>
      <c r="F344" s="9">
        <v>45240</v>
      </c>
      <c r="G344" s="2" t="s">
        <v>509</v>
      </c>
      <c r="H344" t="s">
        <v>16</v>
      </c>
      <c r="J344" t="s">
        <v>471</v>
      </c>
      <c r="K344" t="s">
        <v>488</v>
      </c>
    </row>
    <row r="345" spans="1:11">
      <c r="A345" t="s">
        <v>510</v>
      </c>
      <c r="B345" t="s">
        <v>13</v>
      </c>
      <c r="C345" t="s">
        <v>14</v>
      </c>
      <c r="D345" s="8">
        <v>869.7</v>
      </c>
      <c r="E345">
        <v>1</v>
      </c>
      <c r="F345" s="9">
        <v>45240</v>
      </c>
      <c r="G345" s="2" t="s">
        <v>511</v>
      </c>
      <c r="H345" t="s">
        <v>16</v>
      </c>
      <c r="J345" t="s">
        <v>471</v>
      </c>
      <c r="K345" t="s">
        <v>472</v>
      </c>
    </row>
    <row r="346" spans="1:11">
      <c r="A346" t="s">
        <v>512</v>
      </c>
      <c r="B346" t="s">
        <v>13</v>
      </c>
      <c r="C346" t="s">
        <v>14</v>
      </c>
      <c r="D346" s="8">
        <v>1152.7</v>
      </c>
      <c r="E346">
        <v>1</v>
      </c>
      <c r="F346" s="9">
        <v>45240</v>
      </c>
      <c r="G346" s="2" t="s">
        <v>474</v>
      </c>
      <c r="H346" t="s">
        <v>16</v>
      </c>
      <c r="J346" t="s">
        <v>471</v>
      </c>
      <c r="K346" t="s">
        <v>472</v>
      </c>
    </row>
    <row r="347" spans="1:11">
      <c r="A347" t="s">
        <v>513</v>
      </c>
      <c r="B347" t="s">
        <v>13</v>
      </c>
      <c r="C347" t="s">
        <v>14</v>
      </c>
      <c r="D347" s="10">
        <v>792.35</v>
      </c>
      <c r="E347">
        <v>1</v>
      </c>
      <c r="F347" s="9">
        <v>45240</v>
      </c>
      <c r="G347" s="2" t="s">
        <v>243</v>
      </c>
      <c r="H347" t="s">
        <v>16</v>
      </c>
      <c r="J347" t="s">
        <v>471</v>
      </c>
      <c r="K347" t="s">
        <v>484</v>
      </c>
    </row>
    <row r="348" spans="1:11">
      <c r="A348" t="s">
        <v>514</v>
      </c>
      <c r="B348" t="s">
        <v>13</v>
      </c>
      <c r="C348" t="s">
        <v>14</v>
      </c>
      <c r="D348" s="8">
        <v>496.35</v>
      </c>
      <c r="E348">
        <v>1</v>
      </c>
      <c r="F348" s="9">
        <v>45240</v>
      </c>
      <c r="G348" s="2" t="s">
        <v>415</v>
      </c>
      <c r="H348" t="s">
        <v>16</v>
      </c>
      <c r="J348" t="s">
        <v>471</v>
      </c>
      <c r="K348" t="s">
        <v>486</v>
      </c>
    </row>
    <row r="349" spans="1:11">
      <c r="A349" t="s">
        <v>515</v>
      </c>
      <c r="B349" t="s">
        <v>13</v>
      </c>
      <c r="C349" t="s">
        <v>14</v>
      </c>
      <c r="D349" s="8">
        <v>607</v>
      </c>
      <c r="E349">
        <v>1</v>
      </c>
      <c r="F349" s="9">
        <v>45240</v>
      </c>
      <c r="G349" s="2" t="s">
        <v>263</v>
      </c>
      <c r="H349" t="s">
        <v>16</v>
      </c>
      <c r="J349" t="s">
        <v>471</v>
      </c>
      <c r="K349" t="s">
        <v>488</v>
      </c>
    </row>
    <row r="350" spans="1:11">
      <c r="A350" t="s">
        <v>516</v>
      </c>
      <c r="B350" t="s">
        <v>13</v>
      </c>
      <c r="C350" t="s">
        <v>14</v>
      </c>
      <c r="D350" s="8">
        <v>528.35</v>
      </c>
      <c r="E350">
        <v>1</v>
      </c>
      <c r="F350" s="9">
        <v>45240</v>
      </c>
      <c r="G350" s="2" t="s">
        <v>110</v>
      </c>
      <c r="H350" t="s">
        <v>16</v>
      </c>
      <c r="J350" t="s">
        <v>471</v>
      </c>
      <c r="K350" t="s">
        <v>486</v>
      </c>
    </row>
    <row r="351" spans="1:11">
      <c r="A351" t="s">
        <v>517</v>
      </c>
      <c r="B351" t="s">
        <v>13</v>
      </c>
      <c r="C351" t="s">
        <v>14</v>
      </c>
      <c r="D351" s="8">
        <v>1040.7</v>
      </c>
      <c r="E351">
        <v>1</v>
      </c>
      <c r="F351" s="9">
        <v>45240</v>
      </c>
      <c r="G351" s="2" t="s">
        <v>35</v>
      </c>
      <c r="H351" t="s">
        <v>16</v>
      </c>
      <c r="J351" t="s">
        <v>471</v>
      </c>
      <c r="K351" t="s">
        <v>488</v>
      </c>
    </row>
    <row r="352" spans="1:11">
      <c r="A352" t="s">
        <v>518</v>
      </c>
      <c r="B352" t="s">
        <v>13</v>
      </c>
      <c r="C352" t="s">
        <v>14</v>
      </c>
      <c r="D352" s="8">
        <v>1040.7</v>
      </c>
      <c r="E352">
        <v>1</v>
      </c>
      <c r="F352" s="9">
        <v>45240</v>
      </c>
      <c r="G352" s="2" t="s">
        <v>120</v>
      </c>
      <c r="H352" t="s">
        <v>16</v>
      </c>
      <c r="J352" t="s">
        <v>471</v>
      </c>
      <c r="K352" t="s">
        <v>472</v>
      </c>
    </row>
    <row r="353" spans="1:11">
      <c r="A353" t="s">
        <v>519</v>
      </c>
      <c r="B353" t="s">
        <v>13</v>
      </c>
      <c r="C353" t="s">
        <v>14</v>
      </c>
      <c r="D353" s="8">
        <v>1584.7</v>
      </c>
      <c r="E353">
        <v>1</v>
      </c>
      <c r="F353" s="9">
        <v>45240</v>
      </c>
      <c r="G353" s="2" t="s">
        <v>520</v>
      </c>
      <c r="H353" t="s">
        <v>16</v>
      </c>
      <c r="J353" t="s">
        <v>471</v>
      </c>
      <c r="K353" t="s">
        <v>484</v>
      </c>
    </row>
    <row r="354" spans="1:11">
      <c r="A354" t="s">
        <v>521</v>
      </c>
      <c r="B354" t="s">
        <v>13</v>
      </c>
      <c r="C354" t="s">
        <v>14</v>
      </c>
      <c r="D354" s="8">
        <v>822.7</v>
      </c>
      <c r="E354">
        <v>1</v>
      </c>
      <c r="F354" s="9">
        <v>45240</v>
      </c>
      <c r="G354" s="2" t="s">
        <v>251</v>
      </c>
      <c r="H354" t="s">
        <v>16</v>
      </c>
      <c r="J354" t="s">
        <v>471</v>
      </c>
      <c r="K354" t="s">
        <v>488</v>
      </c>
    </row>
    <row r="355" spans="1:11">
      <c r="A355" t="s">
        <v>522</v>
      </c>
      <c r="B355" t="s">
        <v>13</v>
      </c>
      <c r="C355" t="s">
        <v>14</v>
      </c>
      <c r="D355" s="8">
        <v>520.35</v>
      </c>
      <c r="E355">
        <v>1</v>
      </c>
      <c r="F355" s="9">
        <v>45240</v>
      </c>
      <c r="G355" s="2" t="s">
        <v>44</v>
      </c>
      <c r="H355" t="s">
        <v>16</v>
      </c>
      <c r="J355" t="s">
        <v>471</v>
      </c>
      <c r="K355" t="s">
        <v>478</v>
      </c>
    </row>
    <row r="356" spans="1:11">
      <c r="A356" t="s">
        <v>523</v>
      </c>
      <c r="B356" t="s">
        <v>13</v>
      </c>
      <c r="C356" t="s">
        <v>14</v>
      </c>
      <c r="D356" s="8">
        <v>834</v>
      </c>
      <c r="E356">
        <v>1</v>
      </c>
      <c r="F356" s="9">
        <v>45240</v>
      </c>
      <c r="G356" s="2" t="s">
        <v>112</v>
      </c>
      <c r="H356" t="s">
        <v>16</v>
      </c>
      <c r="J356" t="s">
        <v>471</v>
      </c>
      <c r="K356" t="s">
        <v>472</v>
      </c>
    </row>
    <row r="357" spans="1:11">
      <c r="A357" t="s">
        <v>524</v>
      </c>
      <c r="B357" t="s">
        <v>13</v>
      </c>
      <c r="C357" t="s">
        <v>14</v>
      </c>
      <c r="D357" s="8">
        <v>650</v>
      </c>
      <c r="E357">
        <v>1</v>
      </c>
      <c r="F357" s="9">
        <v>45240</v>
      </c>
      <c r="G357" s="2" t="s">
        <v>490</v>
      </c>
      <c r="H357" t="s">
        <v>16</v>
      </c>
      <c r="J357" t="s">
        <v>471</v>
      </c>
      <c r="K357" t="s">
        <v>472</v>
      </c>
    </row>
    <row r="358" spans="1:11">
      <c r="A358" t="s">
        <v>525</v>
      </c>
      <c r="B358" t="s">
        <v>13</v>
      </c>
      <c r="C358" t="s">
        <v>14</v>
      </c>
      <c r="D358" s="8">
        <v>1040.7</v>
      </c>
      <c r="E358">
        <v>1</v>
      </c>
      <c r="F358" s="9">
        <v>45240</v>
      </c>
      <c r="G358" s="2" t="s">
        <v>35</v>
      </c>
      <c r="H358" t="s">
        <v>16</v>
      </c>
      <c r="J358" t="s">
        <v>471</v>
      </c>
      <c r="K358" t="s">
        <v>484</v>
      </c>
    </row>
    <row r="359" spans="1:11">
      <c r="A359" t="s">
        <v>526</v>
      </c>
      <c r="B359" t="s">
        <v>13</v>
      </c>
      <c r="C359" t="s">
        <v>14</v>
      </c>
      <c r="D359" s="8">
        <v>523.35</v>
      </c>
      <c r="E359">
        <v>1</v>
      </c>
      <c r="F359" s="9">
        <v>45240</v>
      </c>
      <c r="G359" s="2" t="s">
        <v>160</v>
      </c>
      <c r="H359" t="s">
        <v>16</v>
      </c>
      <c r="J359" t="s">
        <v>471</v>
      </c>
      <c r="K359" t="s">
        <v>486</v>
      </c>
    </row>
    <row r="360" spans="1:11">
      <c r="A360" t="s">
        <v>527</v>
      </c>
      <c r="B360" t="s">
        <v>13</v>
      </c>
      <c r="C360" t="s">
        <v>14</v>
      </c>
      <c r="D360" s="8">
        <v>1040.7</v>
      </c>
      <c r="E360">
        <v>1</v>
      </c>
      <c r="F360" s="9">
        <v>45240</v>
      </c>
      <c r="G360" s="2" t="s">
        <v>474</v>
      </c>
      <c r="H360" t="s">
        <v>16</v>
      </c>
      <c r="J360" t="s">
        <v>471</v>
      </c>
      <c r="K360" t="s">
        <v>472</v>
      </c>
    </row>
    <row r="361" spans="1:11">
      <c r="A361" t="s">
        <v>528</v>
      </c>
      <c r="B361" t="s">
        <v>13</v>
      </c>
      <c r="C361" t="s">
        <v>14</v>
      </c>
      <c r="D361" s="8">
        <v>810.9</v>
      </c>
      <c r="E361">
        <v>1</v>
      </c>
      <c r="F361" s="9">
        <v>45240</v>
      </c>
      <c r="G361" s="2" t="s">
        <v>66</v>
      </c>
      <c r="H361" t="s">
        <v>16</v>
      </c>
      <c r="J361" t="s">
        <v>471</v>
      </c>
      <c r="K361" t="s">
        <v>503</v>
      </c>
    </row>
    <row r="362" spans="1:11">
      <c r="A362" t="s">
        <v>529</v>
      </c>
      <c r="B362" t="s">
        <v>13</v>
      </c>
      <c r="C362" t="s">
        <v>14</v>
      </c>
      <c r="D362" s="8">
        <v>1040.7</v>
      </c>
      <c r="E362">
        <v>1</v>
      </c>
      <c r="F362" s="9">
        <v>45240</v>
      </c>
      <c r="G362" s="2" t="s">
        <v>35</v>
      </c>
      <c r="H362" t="s">
        <v>16</v>
      </c>
      <c r="J362" t="s">
        <v>471</v>
      </c>
      <c r="K362" t="s">
        <v>472</v>
      </c>
    </row>
    <row r="363" spans="1:11">
      <c r="A363" t="s">
        <v>530</v>
      </c>
      <c r="B363" t="s">
        <v>13</v>
      </c>
      <c r="C363" t="s">
        <v>14</v>
      </c>
      <c r="D363" s="8">
        <v>1281.35</v>
      </c>
      <c r="E363">
        <v>1</v>
      </c>
      <c r="F363" s="9">
        <v>45240</v>
      </c>
      <c r="G363" s="2" t="s">
        <v>160</v>
      </c>
      <c r="H363" t="s">
        <v>16</v>
      </c>
      <c r="J363" t="s">
        <v>471</v>
      </c>
      <c r="K363" t="s">
        <v>488</v>
      </c>
    </row>
    <row r="364" spans="1:11">
      <c r="A364" t="s">
        <v>531</v>
      </c>
      <c r="B364" t="s">
        <v>13</v>
      </c>
      <c r="C364" t="s">
        <v>14</v>
      </c>
      <c r="D364" s="8">
        <v>1106.7</v>
      </c>
      <c r="E364">
        <v>1</v>
      </c>
      <c r="F364" s="9">
        <v>45240</v>
      </c>
      <c r="G364" s="2" t="s">
        <v>118</v>
      </c>
      <c r="H364" t="s">
        <v>16</v>
      </c>
      <c r="J364" t="s">
        <v>471</v>
      </c>
      <c r="K364" t="s">
        <v>484</v>
      </c>
    </row>
    <row r="365" spans="1:11">
      <c r="A365" t="s">
        <v>532</v>
      </c>
      <c r="B365" t="s">
        <v>13</v>
      </c>
      <c r="C365" t="s">
        <v>14</v>
      </c>
      <c r="D365" s="8">
        <v>520.35</v>
      </c>
      <c r="E365">
        <v>1</v>
      </c>
      <c r="F365" s="9">
        <v>45240</v>
      </c>
      <c r="G365" s="2" t="s">
        <v>120</v>
      </c>
      <c r="H365" t="s">
        <v>16</v>
      </c>
      <c r="J365" t="s">
        <v>471</v>
      </c>
      <c r="K365" t="s">
        <v>488</v>
      </c>
    </row>
    <row r="366" spans="1:11">
      <c r="A366" t="s">
        <v>533</v>
      </c>
      <c r="B366" t="s">
        <v>13</v>
      </c>
      <c r="C366" t="s">
        <v>14</v>
      </c>
      <c r="D366" s="8">
        <v>520.35</v>
      </c>
      <c r="E366">
        <v>1</v>
      </c>
      <c r="F366" s="9">
        <v>45240</v>
      </c>
      <c r="G366" s="2" t="s">
        <v>86</v>
      </c>
      <c r="H366" t="s">
        <v>16</v>
      </c>
      <c r="J366" t="s">
        <v>471</v>
      </c>
      <c r="K366" t="s">
        <v>472</v>
      </c>
    </row>
    <row r="367" spans="1:11">
      <c r="A367" t="s">
        <v>534</v>
      </c>
      <c r="B367" t="s">
        <v>13</v>
      </c>
      <c r="C367" t="s">
        <v>14</v>
      </c>
      <c r="D367" s="8">
        <v>937.35</v>
      </c>
      <c r="E367">
        <v>1</v>
      </c>
      <c r="F367" s="9">
        <v>45240</v>
      </c>
      <c r="G367" s="2" t="s">
        <v>30</v>
      </c>
      <c r="H367" t="s">
        <v>16</v>
      </c>
      <c r="J367" t="s">
        <v>471</v>
      </c>
      <c r="K367" t="s">
        <v>472</v>
      </c>
    </row>
    <row r="368" spans="1:11">
      <c r="A368" t="s">
        <v>535</v>
      </c>
      <c r="B368" t="s">
        <v>13</v>
      </c>
      <c r="C368" t="s">
        <v>14</v>
      </c>
      <c r="D368" s="8">
        <v>577</v>
      </c>
      <c r="E368">
        <v>1</v>
      </c>
      <c r="F368" s="9">
        <v>45240</v>
      </c>
      <c r="G368" s="2" t="s">
        <v>536</v>
      </c>
      <c r="H368" t="s">
        <v>16</v>
      </c>
      <c r="J368" t="s">
        <v>471</v>
      </c>
      <c r="K368" t="s">
        <v>472</v>
      </c>
    </row>
    <row r="369" spans="1:11">
      <c r="A369" t="s">
        <v>537</v>
      </c>
      <c r="B369" t="s">
        <v>13</v>
      </c>
      <c r="C369" t="s">
        <v>14</v>
      </c>
      <c r="D369" s="8">
        <v>943.35</v>
      </c>
      <c r="E369">
        <v>1</v>
      </c>
      <c r="F369" s="9">
        <v>45240</v>
      </c>
      <c r="G369" s="2" t="s">
        <v>86</v>
      </c>
      <c r="H369" t="s">
        <v>16</v>
      </c>
      <c r="J369" t="s">
        <v>471</v>
      </c>
      <c r="K369" t="s">
        <v>486</v>
      </c>
    </row>
    <row r="370" spans="1:11">
      <c r="A370" t="s">
        <v>538</v>
      </c>
      <c r="B370" t="s">
        <v>13</v>
      </c>
      <c r="C370" t="s">
        <v>14</v>
      </c>
      <c r="D370" s="8">
        <v>1040.7</v>
      </c>
      <c r="E370">
        <v>1</v>
      </c>
      <c r="F370" s="9">
        <v>45240</v>
      </c>
      <c r="G370" s="2" t="s">
        <v>386</v>
      </c>
      <c r="H370" t="s">
        <v>16</v>
      </c>
      <c r="J370" t="s">
        <v>471</v>
      </c>
      <c r="K370" t="s">
        <v>488</v>
      </c>
    </row>
    <row r="371" spans="1:11">
      <c r="A371" t="s">
        <v>539</v>
      </c>
      <c r="B371" t="s">
        <v>13</v>
      </c>
      <c r="C371" t="s">
        <v>14</v>
      </c>
      <c r="D371" s="8">
        <v>1978.05</v>
      </c>
      <c r="E371">
        <v>1</v>
      </c>
      <c r="F371" s="9">
        <v>45240</v>
      </c>
      <c r="G371" s="2" t="s">
        <v>245</v>
      </c>
      <c r="H371" t="s">
        <v>16</v>
      </c>
      <c r="J371" t="s">
        <v>471</v>
      </c>
      <c r="K371" t="s">
        <v>503</v>
      </c>
    </row>
    <row r="372" spans="1:11">
      <c r="A372" t="s">
        <v>540</v>
      </c>
      <c r="B372" t="s">
        <v>13</v>
      </c>
      <c r="C372" t="s">
        <v>14</v>
      </c>
      <c r="D372" s="8">
        <v>689</v>
      </c>
      <c r="E372">
        <v>1</v>
      </c>
      <c r="F372" s="9">
        <v>45240</v>
      </c>
      <c r="G372" s="2" t="s">
        <v>86</v>
      </c>
      <c r="H372" t="s">
        <v>16</v>
      </c>
      <c r="J372" t="s">
        <v>471</v>
      </c>
      <c r="K372" t="s">
        <v>486</v>
      </c>
    </row>
    <row r="373" spans="1:11">
      <c r="A373" t="s">
        <v>541</v>
      </c>
      <c r="B373" t="s">
        <v>13</v>
      </c>
      <c r="C373" t="s">
        <v>14</v>
      </c>
      <c r="D373" s="8">
        <v>1124.7</v>
      </c>
      <c r="E373">
        <v>1</v>
      </c>
      <c r="F373" s="9">
        <v>45240</v>
      </c>
      <c r="G373" s="2" t="s">
        <v>86</v>
      </c>
      <c r="H373" t="s">
        <v>16</v>
      </c>
      <c r="J373" t="s">
        <v>471</v>
      </c>
      <c r="K373" t="s">
        <v>472</v>
      </c>
    </row>
    <row r="374" spans="1:11">
      <c r="A374" t="s">
        <v>542</v>
      </c>
      <c r="B374" t="s">
        <v>13</v>
      </c>
      <c r="C374" t="s">
        <v>14</v>
      </c>
      <c r="D374" s="8">
        <v>689</v>
      </c>
      <c r="E374">
        <v>1</v>
      </c>
      <c r="F374" s="9">
        <v>45240</v>
      </c>
      <c r="G374" s="2" t="s">
        <v>543</v>
      </c>
      <c r="H374" t="s">
        <v>16</v>
      </c>
      <c r="J374" t="s">
        <v>471</v>
      </c>
      <c r="K374" t="s">
        <v>478</v>
      </c>
    </row>
    <row r="375" spans="1:11">
      <c r="A375" t="s">
        <v>544</v>
      </c>
      <c r="B375" t="s">
        <v>13</v>
      </c>
      <c r="C375" t="s">
        <v>14</v>
      </c>
      <c r="D375" s="8">
        <v>560.35</v>
      </c>
      <c r="E375">
        <v>1</v>
      </c>
      <c r="F375" s="9">
        <v>45240</v>
      </c>
      <c r="G375" s="2" t="s">
        <v>33</v>
      </c>
      <c r="H375" t="s">
        <v>16</v>
      </c>
      <c r="J375" t="s">
        <v>471</v>
      </c>
      <c r="K375" t="s">
        <v>472</v>
      </c>
    </row>
    <row r="376" spans="1:11">
      <c r="A376" t="s">
        <v>545</v>
      </c>
      <c r="B376" t="s">
        <v>13</v>
      </c>
      <c r="C376" t="s">
        <v>14</v>
      </c>
      <c r="D376" s="8">
        <v>407.35</v>
      </c>
      <c r="E376">
        <v>1</v>
      </c>
      <c r="F376" s="9">
        <v>45240</v>
      </c>
      <c r="G376" s="2" t="s">
        <v>23</v>
      </c>
      <c r="H376" t="s">
        <v>16</v>
      </c>
      <c r="J376" t="s">
        <v>471</v>
      </c>
      <c r="K376" t="s">
        <v>503</v>
      </c>
    </row>
    <row r="377" spans="1:11">
      <c r="A377" t="s">
        <v>546</v>
      </c>
      <c r="B377" t="s">
        <v>13</v>
      </c>
      <c r="C377" t="s">
        <v>14</v>
      </c>
      <c r="D377" s="8">
        <v>642</v>
      </c>
      <c r="E377">
        <v>1</v>
      </c>
      <c r="F377" s="9">
        <v>45240</v>
      </c>
      <c r="G377" s="2" t="s">
        <v>490</v>
      </c>
      <c r="H377" t="s">
        <v>16</v>
      </c>
      <c r="J377" t="s">
        <v>471</v>
      </c>
      <c r="K377" t="s">
        <v>472</v>
      </c>
    </row>
    <row r="378" spans="1:11">
      <c r="A378" t="s">
        <v>547</v>
      </c>
      <c r="B378" t="s">
        <v>13</v>
      </c>
      <c r="C378" t="s">
        <v>14</v>
      </c>
      <c r="D378" s="8">
        <v>520.35</v>
      </c>
      <c r="E378">
        <v>1</v>
      </c>
      <c r="F378" s="9">
        <v>45240</v>
      </c>
      <c r="G378" s="2" t="s">
        <v>474</v>
      </c>
      <c r="H378" t="s">
        <v>16</v>
      </c>
      <c r="J378" t="s">
        <v>471</v>
      </c>
      <c r="K378" t="s">
        <v>472</v>
      </c>
    </row>
    <row r="379" spans="1:11">
      <c r="A379" t="s">
        <v>548</v>
      </c>
      <c r="B379" t="s">
        <v>13</v>
      </c>
      <c r="C379" t="s">
        <v>14</v>
      </c>
      <c r="D379" s="8">
        <v>1040.7</v>
      </c>
      <c r="E379">
        <v>1</v>
      </c>
      <c r="F379" s="9">
        <v>45240</v>
      </c>
      <c r="G379" s="2" t="s">
        <v>303</v>
      </c>
      <c r="H379" t="s">
        <v>16</v>
      </c>
      <c r="J379" t="s">
        <v>471</v>
      </c>
      <c r="K379" t="s">
        <v>488</v>
      </c>
    </row>
    <row r="380" spans="1:11">
      <c r="A380" t="s">
        <v>549</v>
      </c>
      <c r="B380" t="s">
        <v>13</v>
      </c>
      <c r="C380" t="s">
        <v>14</v>
      </c>
      <c r="D380" s="8">
        <v>792.35</v>
      </c>
      <c r="E380">
        <v>1</v>
      </c>
      <c r="F380" s="9">
        <v>45240</v>
      </c>
      <c r="G380" s="2" t="s">
        <v>474</v>
      </c>
      <c r="H380" t="s">
        <v>16</v>
      </c>
      <c r="J380" t="s">
        <v>471</v>
      </c>
      <c r="K380" t="s">
        <v>472</v>
      </c>
    </row>
    <row r="381" spans="1:11">
      <c r="A381" t="s">
        <v>550</v>
      </c>
      <c r="B381" t="s">
        <v>13</v>
      </c>
      <c r="C381" t="s">
        <v>14</v>
      </c>
      <c r="D381" s="8">
        <v>562.35</v>
      </c>
      <c r="E381">
        <v>1</v>
      </c>
      <c r="F381" s="9">
        <v>45240</v>
      </c>
      <c r="G381" s="2" t="s">
        <v>337</v>
      </c>
      <c r="H381" t="s">
        <v>16</v>
      </c>
      <c r="J381" t="s">
        <v>471</v>
      </c>
      <c r="K381" t="s">
        <v>478</v>
      </c>
    </row>
    <row r="382" spans="1:11">
      <c r="A382" t="s">
        <v>551</v>
      </c>
      <c r="B382" t="s">
        <v>13</v>
      </c>
      <c r="C382" t="s">
        <v>14</v>
      </c>
      <c r="D382" s="8">
        <v>2812.05</v>
      </c>
      <c r="E382">
        <v>1</v>
      </c>
      <c r="F382" s="9">
        <v>45240</v>
      </c>
      <c r="G382" s="2" t="s">
        <v>362</v>
      </c>
      <c r="H382" t="s">
        <v>16</v>
      </c>
      <c r="J382" t="s">
        <v>471</v>
      </c>
      <c r="K382" t="s">
        <v>472</v>
      </c>
    </row>
    <row r="383" spans="1:11">
      <c r="A383" t="s">
        <v>552</v>
      </c>
      <c r="B383" t="s">
        <v>13</v>
      </c>
      <c r="C383" t="s">
        <v>14</v>
      </c>
      <c r="D383" s="8">
        <v>1771.35</v>
      </c>
      <c r="E383">
        <v>1</v>
      </c>
      <c r="F383" s="9">
        <v>45240</v>
      </c>
      <c r="G383" s="2" t="s">
        <v>35</v>
      </c>
      <c r="H383" t="s">
        <v>16</v>
      </c>
      <c r="J383" t="s">
        <v>471</v>
      </c>
      <c r="K383" t="s">
        <v>472</v>
      </c>
    </row>
    <row r="384" spans="1:11">
      <c r="A384" t="s">
        <v>553</v>
      </c>
      <c r="B384" t="s">
        <v>13</v>
      </c>
      <c r="C384" t="s">
        <v>14</v>
      </c>
      <c r="D384" s="8">
        <v>2170.35</v>
      </c>
      <c r="E384">
        <v>1</v>
      </c>
      <c r="F384" s="9">
        <v>45240</v>
      </c>
      <c r="G384" s="2" t="s">
        <v>23</v>
      </c>
      <c r="H384" t="s">
        <v>16</v>
      </c>
      <c r="J384" t="s">
        <v>471</v>
      </c>
      <c r="K384" t="s">
        <v>492</v>
      </c>
    </row>
    <row r="385" spans="1:11">
      <c r="A385" t="s">
        <v>554</v>
      </c>
      <c r="B385" t="s">
        <v>13</v>
      </c>
      <c r="C385" t="s">
        <v>14</v>
      </c>
      <c r="D385" s="8">
        <v>520.35</v>
      </c>
      <c r="E385">
        <v>1</v>
      </c>
      <c r="F385" s="9">
        <v>45240</v>
      </c>
      <c r="G385" s="2" t="s">
        <v>245</v>
      </c>
      <c r="H385" t="s">
        <v>16</v>
      </c>
      <c r="J385" t="s">
        <v>471</v>
      </c>
      <c r="K385" t="s">
        <v>472</v>
      </c>
    </row>
    <row r="386" spans="1:11">
      <c r="A386" t="s">
        <v>555</v>
      </c>
      <c r="B386" t="s">
        <v>13</v>
      </c>
      <c r="C386" t="s">
        <v>14</v>
      </c>
      <c r="D386" s="8">
        <v>1124.7</v>
      </c>
      <c r="E386">
        <v>1</v>
      </c>
      <c r="F386" s="9">
        <v>45240</v>
      </c>
      <c r="G386" s="2" t="s">
        <v>337</v>
      </c>
      <c r="H386" t="s">
        <v>16</v>
      </c>
      <c r="J386" t="s">
        <v>471</v>
      </c>
      <c r="K386" t="s">
        <v>472</v>
      </c>
    </row>
    <row r="387" spans="1:11">
      <c r="A387" t="s">
        <v>556</v>
      </c>
      <c r="B387" t="s">
        <v>13</v>
      </c>
      <c r="C387" t="s">
        <v>14</v>
      </c>
      <c r="D387" s="8">
        <v>1040.7</v>
      </c>
      <c r="E387">
        <v>1</v>
      </c>
      <c r="F387" s="9">
        <v>45240</v>
      </c>
      <c r="G387" s="2" t="s">
        <v>120</v>
      </c>
      <c r="H387" t="s">
        <v>16</v>
      </c>
      <c r="J387" t="s">
        <v>471</v>
      </c>
      <c r="K387" t="s">
        <v>472</v>
      </c>
    </row>
    <row r="388" spans="1:11">
      <c r="A388" t="s">
        <v>557</v>
      </c>
      <c r="B388" t="s">
        <v>13</v>
      </c>
      <c r="C388" t="s">
        <v>14</v>
      </c>
      <c r="D388" s="8">
        <v>1124.7</v>
      </c>
      <c r="E388">
        <v>1</v>
      </c>
      <c r="F388" s="9">
        <v>45240</v>
      </c>
      <c r="G388" s="2" t="s">
        <v>543</v>
      </c>
      <c r="H388" t="s">
        <v>16</v>
      </c>
      <c r="J388" t="s">
        <v>471</v>
      </c>
      <c r="K388" t="s">
        <v>488</v>
      </c>
    </row>
    <row r="389" spans="1:11">
      <c r="A389" t="s">
        <v>558</v>
      </c>
      <c r="B389" t="s">
        <v>13</v>
      </c>
      <c r="C389" t="s">
        <v>14</v>
      </c>
      <c r="D389" s="8">
        <v>1124.7</v>
      </c>
      <c r="E389">
        <v>1</v>
      </c>
      <c r="F389" s="9">
        <v>45240</v>
      </c>
      <c r="G389" s="2" t="s">
        <v>160</v>
      </c>
      <c r="H389" t="s">
        <v>16</v>
      </c>
      <c r="J389" t="s">
        <v>471</v>
      </c>
      <c r="K389" t="s">
        <v>472</v>
      </c>
    </row>
    <row r="390" spans="1:11">
      <c r="A390" t="s">
        <v>559</v>
      </c>
      <c r="B390" t="s">
        <v>13</v>
      </c>
      <c r="C390" t="s">
        <v>14</v>
      </c>
      <c r="D390" s="8">
        <v>376.35</v>
      </c>
      <c r="E390">
        <v>1</v>
      </c>
      <c r="F390" s="9">
        <v>45240</v>
      </c>
      <c r="G390" s="2" t="s">
        <v>474</v>
      </c>
      <c r="H390" t="s">
        <v>16</v>
      </c>
      <c r="J390" t="s">
        <v>471</v>
      </c>
      <c r="K390" t="s">
        <v>472</v>
      </c>
    </row>
    <row r="391" spans="1:11">
      <c r="A391" t="s">
        <v>560</v>
      </c>
      <c r="B391" t="s">
        <v>13</v>
      </c>
      <c r="C391" t="s">
        <v>14</v>
      </c>
      <c r="D391" s="8">
        <v>553</v>
      </c>
      <c r="E391">
        <v>1</v>
      </c>
      <c r="F391" s="9">
        <v>45240</v>
      </c>
      <c r="G391" s="2" t="s">
        <v>39</v>
      </c>
      <c r="H391" t="s">
        <v>16</v>
      </c>
      <c r="J391" t="s">
        <v>471</v>
      </c>
      <c r="K391" t="s">
        <v>472</v>
      </c>
    </row>
    <row r="392" spans="1:11">
      <c r="A392" t="s">
        <v>561</v>
      </c>
      <c r="B392" t="s">
        <v>13</v>
      </c>
      <c r="C392" t="s">
        <v>14</v>
      </c>
      <c r="D392" s="8">
        <v>520.35</v>
      </c>
      <c r="E392">
        <v>1</v>
      </c>
      <c r="F392" s="9">
        <v>45240</v>
      </c>
      <c r="G392" s="2" t="s">
        <v>86</v>
      </c>
      <c r="H392" t="s">
        <v>16</v>
      </c>
      <c r="J392" t="s">
        <v>471</v>
      </c>
      <c r="K392" t="s">
        <v>472</v>
      </c>
    </row>
    <row r="393" spans="1:11">
      <c r="A393" t="s">
        <v>562</v>
      </c>
      <c r="B393" t="s">
        <v>13</v>
      </c>
      <c r="C393" t="s">
        <v>14</v>
      </c>
      <c r="D393" s="8">
        <v>548</v>
      </c>
      <c r="E393">
        <v>1</v>
      </c>
      <c r="F393" s="9">
        <v>45240</v>
      </c>
      <c r="G393" s="2" t="s">
        <v>132</v>
      </c>
      <c r="H393" t="s">
        <v>16</v>
      </c>
      <c r="J393" t="s">
        <v>563</v>
      </c>
      <c r="K393" t="s">
        <v>564</v>
      </c>
    </row>
    <row r="394" spans="1:11">
      <c r="A394" t="s">
        <v>565</v>
      </c>
      <c r="B394" t="s">
        <v>13</v>
      </c>
      <c r="C394" t="s">
        <v>14</v>
      </c>
      <c r="D394" s="8">
        <v>720.35</v>
      </c>
      <c r="E394">
        <v>1</v>
      </c>
      <c r="F394" s="9">
        <v>45240</v>
      </c>
      <c r="G394" s="2" t="s">
        <v>566</v>
      </c>
      <c r="H394" t="s">
        <v>16</v>
      </c>
      <c r="J394" t="s">
        <v>563</v>
      </c>
      <c r="K394" t="s">
        <v>567</v>
      </c>
    </row>
    <row r="395" spans="1:11">
      <c r="A395" t="s">
        <v>568</v>
      </c>
      <c r="B395" t="s">
        <v>13</v>
      </c>
      <c r="C395" t="s">
        <v>14</v>
      </c>
      <c r="D395" s="8">
        <v>322.35</v>
      </c>
      <c r="E395">
        <v>1</v>
      </c>
      <c r="F395" s="9">
        <v>45240</v>
      </c>
      <c r="G395" s="2" t="s">
        <v>226</v>
      </c>
      <c r="H395" t="s">
        <v>16</v>
      </c>
      <c r="J395" t="s">
        <v>563</v>
      </c>
      <c r="K395" t="s">
        <v>569</v>
      </c>
    </row>
    <row r="396" spans="1:11">
      <c r="A396" t="s">
        <v>570</v>
      </c>
      <c r="B396" t="s">
        <v>13</v>
      </c>
      <c r="C396" t="s">
        <v>14</v>
      </c>
      <c r="D396" s="8">
        <v>703.35</v>
      </c>
      <c r="E396">
        <v>1</v>
      </c>
      <c r="F396" s="9">
        <v>45240</v>
      </c>
      <c r="G396" s="2" t="s">
        <v>69</v>
      </c>
      <c r="H396" t="s">
        <v>16</v>
      </c>
      <c r="J396" t="s">
        <v>563</v>
      </c>
      <c r="K396" t="s">
        <v>571</v>
      </c>
    </row>
    <row r="397" spans="1:11">
      <c r="A397" t="s">
        <v>572</v>
      </c>
      <c r="B397" t="s">
        <v>13</v>
      </c>
      <c r="C397" t="s">
        <v>14</v>
      </c>
      <c r="D397" s="8">
        <v>389.35</v>
      </c>
      <c r="E397">
        <v>1</v>
      </c>
      <c r="F397" s="9">
        <v>45240</v>
      </c>
      <c r="G397" s="2" t="s">
        <v>164</v>
      </c>
      <c r="H397" t="s">
        <v>16</v>
      </c>
      <c r="J397" t="s">
        <v>563</v>
      </c>
      <c r="K397" t="s">
        <v>573</v>
      </c>
    </row>
    <row r="398" spans="1:11">
      <c r="A398" t="s">
        <v>574</v>
      </c>
      <c r="B398" t="s">
        <v>13</v>
      </c>
      <c r="C398" t="s">
        <v>14</v>
      </c>
      <c r="D398" s="8">
        <v>1410.7</v>
      </c>
      <c r="E398">
        <v>1</v>
      </c>
      <c r="F398" s="9">
        <v>45240</v>
      </c>
      <c r="G398" s="2" t="s">
        <v>123</v>
      </c>
      <c r="H398" t="s">
        <v>16</v>
      </c>
      <c r="J398" t="s">
        <v>563</v>
      </c>
      <c r="K398" t="s">
        <v>564</v>
      </c>
    </row>
    <row r="399" spans="1:11">
      <c r="A399" t="s">
        <v>575</v>
      </c>
      <c r="B399" t="s">
        <v>13</v>
      </c>
      <c r="C399" t="s">
        <v>14</v>
      </c>
      <c r="D399" s="8">
        <v>721.7</v>
      </c>
      <c r="E399">
        <v>1</v>
      </c>
      <c r="F399" s="9">
        <v>45240</v>
      </c>
      <c r="G399" s="2" t="s">
        <v>23</v>
      </c>
      <c r="H399" t="s">
        <v>16</v>
      </c>
      <c r="J399" t="s">
        <v>563</v>
      </c>
      <c r="K399" t="s">
        <v>569</v>
      </c>
    </row>
    <row r="400" spans="1:11">
      <c r="A400" t="s">
        <v>576</v>
      </c>
      <c r="B400" t="s">
        <v>13</v>
      </c>
      <c r="C400" t="s">
        <v>14</v>
      </c>
      <c r="D400" s="8">
        <v>902.35</v>
      </c>
      <c r="E400">
        <v>1</v>
      </c>
      <c r="F400" s="9">
        <v>45240</v>
      </c>
      <c r="G400" s="2" t="s">
        <v>15</v>
      </c>
      <c r="H400" t="s">
        <v>16</v>
      </c>
      <c r="J400" t="s">
        <v>563</v>
      </c>
      <c r="K400" t="s">
        <v>577</v>
      </c>
    </row>
    <row r="401" spans="1:11">
      <c r="A401" t="s">
        <v>578</v>
      </c>
      <c r="B401" t="s">
        <v>13</v>
      </c>
      <c r="C401" t="s">
        <v>14</v>
      </c>
      <c r="D401" s="8">
        <v>1874.7</v>
      </c>
      <c r="E401">
        <v>1</v>
      </c>
      <c r="F401" s="9">
        <v>45240</v>
      </c>
      <c r="G401" s="2" t="s">
        <v>579</v>
      </c>
      <c r="H401" t="s">
        <v>16</v>
      </c>
      <c r="J401" t="s">
        <v>563</v>
      </c>
      <c r="K401" t="s">
        <v>580</v>
      </c>
    </row>
    <row r="402" spans="1:11">
      <c r="A402" t="s">
        <v>581</v>
      </c>
      <c r="B402" t="s">
        <v>13</v>
      </c>
      <c r="C402" t="s">
        <v>14</v>
      </c>
      <c r="D402" s="8">
        <v>648</v>
      </c>
      <c r="E402">
        <v>1</v>
      </c>
      <c r="F402" s="9">
        <v>45240</v>
      </c>
      <c r="G402" s="2" t="s">
        <v>132</v>
      </c>
      <c r="H402" t="s">
        <v>16</v>
      </c>
      <c r="J402" t="s">
        <v>563</v>
      </c>
      <c r="K402" t="s">
        <v>564</v>
      </c>
    </row>
    <row r="403" spans="1:11">
      <c r="A403" t="s">
        <v>582</v>
      </c>
      <c r="B403" t="s">
        <v>13</v>
      </c>
      <c r="C403" t="s">
        <v>14</v>
      </c>
      <c r="D403" s="8">
        <v>1462.7</v>
      </c>
      <c r="E403">
        <v>1</v>
      </c>
      <c r="F403" s="9">
        <v>45240</v>
      </c>
      <c r="G403" s="2" t="s">
        <v>583</v>
      </c>
      <c r="H403" t="s">
        <v>16</v>
      </c>
      <c r="J403" t="s">
        <v>563</v>
      </c>
      <c r="K403" t="s">
        <v>571</v>
      </c>
    </row>
    <row r="404" spans="1:11">
      <c r="A404" t="s">
        <v>584</v>
      </c>
      <c r="B404" t="s">
        <v>13</v>
      </c>
      <c r="C404" t="s">
        <v>14</v>
      </c>
      <c r="D404" s="8">
        <v>1040.7</v>
      </c>
      <c r="E404">
        <v>1</v>
      </c>
      <c r="F404" s="9">
        <v>45240</v>
      </c>
      <c r="G404" s="2" t="s">
        <v>74</v>
      </c>
      <c r="H404" t="s">
        <v>16</v>
      </c>
      <c r="J404" t="s">
        <v>563</v>
      </c>
      <c r="K404" t="s">
        <v>571</v>
      </c>
    </row>
    <row r="405" spans="1:11">
      <c r="A405" t="s">
        <v>585</v>
      </c>
      <c r="B405" t="s">
        <v>13</v>
      </c>
      <c r="C405" t="s">
        <v>14</v>
      </c>
      <c r="D405" s="8">
        <v>689</v>
      </c>
      <c r="E405">
        <v>1</v>
      </c>
      <c r="F405" s="9">
        <v>45240</v>
      </c>
      <c r="G405" s="2" t="s">
        <v>69</v>
      </c>
      <c r="H405" t="s">
        <v>16</v>
      </c>
      <c r="J405" t="s">
        <v>563</v>
      </c>
      <c r="K405" t="s">
        <v>586</v>
      </c>
    </row>
    <row r="406" spans="1:11">
      <c r="A406" t="s">
        <v>587</v>
      </c>
      <c r="B406" t="s">
        <v>13</v>
      </c>
      <c r="C406" t="s">
        <v>14</v>
      </c>
      <c r="D406" s="8">
        <v>520.35</v>
      </c>
      <c r="E406">
        <v>1</v>
      </c>
      <c r="F406" s="9">
        <v>45240</v>
      </c>
      <c r="G406" s="2" t="s">
        <v>251</v>
      </c>
      <c r="H406" t="s">
        <v>16</v>
      </c>
      <c r="J406" t="s">
        <v>563</v>
      </c>
      <c r="K406" t="s">
        <v>573</v>
      </c>
    </row>
    <row r="407" spans="1:11">
      <c r="A407" t="s">
        <v>588</v>
      </c>
      <c r="B407" t="s">
        <v>13</v>
      </c>
      <c r="C407" t="s">
        <v>14</v>
      </c>
      <c r="D407" s="8">
        <v>918.7</v>
      </c>
      <c r="E407">
        <v>1</v>
      </c>
      <c r="F407" s="9">
        <v>45240</v>
      </c>
      <c r="G407" s="2" t="s">
        <v>245</v>
      </c>
      <c r="H407" t="s">
        <v>16</v>
      </c>
      <c r="J407" t="s">
        <v>563</v>
      </c>
      <c r="K407" t="s">
        <v>569</v>
      </c>
    </row>
    <row r="408" spans="1:11">
      <c r="A408" t="s">
        <v>589</v>
      </c>
      <c r="B408" t="s">
        <v>13</v>
      </c>
      <c r="C408" t="s">
        <v>14</v>
      </c>
      <c r="D408" s="8">
        <v>500.35</v>
      </c>
      <c r="E408">
        <v>1</v>
      </c>
      <c r="F408" s="9">
        <v>45240</v>
      </c>
      <c r="G408" s="2" t="s">
        <v>245</v>
      </c>
      <c r="H408" t="s">
        <v>16</v>
      </c>
      <c r="J408" t="s">
        <v>563</v>
      </c>
      <c r="K408" t="s">
        <v>573</v>
      </c>
    </row>
    <row r="409" spans="1:11">
      <c r="A409" t="s">
        <v>590</v>
      </c>
      <c r="B409" t="s">
        <v>13</v>
      </c>
      <c r="C409" t="s">
        <v>14</v>
      </c>
      <c r="D409" s="8">
        <v>520.35</v>
      </c>
      <c r="E409">
        <v>1</v>
      </c>
      <c r="F409" s="9">
        <v>45240</v>
      </c>
      <c r="G409" s="2" t="s">
        <v>373</v>
      </c>
      <c r="H409" t="s">
        <v>16</v>
      </c>
      <c r="J409" t="s">
        <v>563</v>
      </c>
      <c r="K409" t="s">
        <v>573</v>
      </c>
    </row>
    <row r="410" spans="1:11">
      <c r="A410" t="s">
        <v>591</v>
      </c>
      <c r="B410" t="s">
        <v>13</v>
      </c>
      <c r="C410" t="s">
        <v>14</v>
      </c>
      <c r="D410" s="8">
        <v>651.35</v>
      </c>
      <c r="E410">
        <v>1</v>
      </c>
      <c r="F410" s="9">
        <v>45240</v>
      </c>
      <c r="G410" s="2" t="s">
        <v>123</v>
      </c>
      <c r="H410" t="s">
        <v>16</v>
      </c>
      <c r="J410" t="s">
        <v>563</v>
      </c>
      <c r="K410" t="s">
        <v>580</v>
      </c>
    </row>
    <row r="411" spans="1:11">
      <c r="A411" t="s">
        <v>592</v>
      </c>
      <c r="B411" t="s">
        <v>13</v>
      </c>
      <c r="C411" t="s">
        <v>14</v>
      </c>
      <c r="D411" s="8">
        <v>1354.35</v>
      </c>
      <c r="E411">
        <v>1</v>
      </c>
      <c r="F411" s="9">
        <v>45240</v>
      </c>
      <c r="G411" s="2" t="s">
        <v>251</v>
      </c>
      <c r="H411" t="s">
        <v>16</v>
      </c>
      <c r="J411" t="s">
        <v>563</v>
      </c>
      <c r="K411" t="s">
        <v>571</v>
      </c>
    </row>
    <row r="412" spans="1:11">
      <c r="A412" t="s">
        <v>593</v>
      </c>
      <c r="B412" t="s">
        <v>13</v>
      </c>
      <c r="C412" t="s">
        <v>14</v>
      </c>
      <c r="D412" s="8">
        <v>1354.35</v>
      </c>
      <c r="E412">
        <v>1</v>
      </c>
      <c r="F412" s="9">
        <v>45240</v>
      </c>
      <c r="G412" s="2" t="s">
        <v>15</v>
      </c>
      <c r="H412" t="s">
        <v>16</v>
      </c>
      <c r="J412" t="s">
        <v>563</v>
      </c>
      <c r="K412" t="s">
        <v>577</v>
      </c>
    </row>
    <row r="413" spans="1:11">
      <c r="A413" t="s">
        <v>594</v>
      </c>
      <c r="B413" t="s">
        <v>13</v>
      </c>
      <c r="C413" t="s">
        <v>14</v>
      </c>
      <c r="D413" s="8">
        <v>1040.7</v>
      </c>
      <c r="E413">
        <v>1</v>
      </c>
      <c r="F413" s="9">
        <v>45240</v>
      </c>
      <c r="G413" s="2" t="s">
        <v>595</v>
      </c>
      <c r="H413" t="s">
        <v>16</v>
      </c>
      <c r="J413" t="s">
        <v>563</v>
      </c>
      <c r="K413" t="s">
        <v>567</v>
      </c>
    </row>
    <row r="414" spans="1:11">
      <c r="A414" t="s">
        <v>596</v>
      </c>
      <c r="B414" t="s">
        <v>13</v>
      </c>
      <c r="C414" t="s">
        <v>14</v>
      </c>
      <c r="D414" s="8">
        <v>834</v>
      </c>
      <c r="E414">
        <v>1</v>
      </c>
      <c r="F414" s="9">
        <v>45240</v>
      </c>
      <c r="G414" s="2" t="s">
        <v>23</v>
      </c>
      <c r="H414" t="s">
        <v>16</v>
      </c>
      <c r="J414" t="s">
        <v>563</v>
      </c>
      <c r="K414" t="s">
        <v>580</v>
      </c>
    </row>
    <row r="415" spans="1:11">
      <c r="A415" t="s">
        <v>597</v>
      </c>
      <c r="B415" t="s">
        <v>13</v>
      </c>
      <c r="C415" t="s">
        <v>14</v>
      </c>
      <c r="D415" s="8">
        <v>281.35</v>
      </c>
      <c r="E415">
        <v>1</v>
      </c>
      <c r="F415" s="9">
        <v>45240</v>
      </c>
      <c r="G415" s="2" t="s">
        <v>362</v>
      </c>
      <c r="H415" t="s">
        <v>16</v>
      </c>
      <c r="J415" t="s">
        <v>563</v>
      </c>
      <c r="K415" t="s">
        <v>564</v>
      </c>
    </row>
    <row r="416" spans="1:11">
      <c r="A416" t="s">
        <v>598</v>
      </c>
      <c r="B416" t="s">
        <v>13</v>
      </c>
      <c r="C416" t="s">
        <v>14</v>
      </c>
      <c r="D416" s="8">
        <v>1481.35</v>
      </c>
      <c r="E416">
        <v>1</v>
      </c>
      <c r="F416" s="9">
        <v>45240</v>
      </c>
      <c r="G416" s="2" t="s">
        <v>173</v>
      </c>
      <c r="H416" t="s">
        <v>16</v>
      </c>
      <c r="J416" t="s">
        <v>563</v>
      </c>
      <c r="K416" t="s">
        <v>573</v>
      </c>
    </row>
    <row r="417" spans="1:11">
      <c r="A417" t="s">
        <v>599</v>
      </c>
      <c r="B417" t="s">
        <v>13</v>
      </c>
      <c r="C417" t="s">
        <v>14</v>
      </c>
      <c r="D417" s="8">
        <v>1226.7</v>
      </c>
      <c r="E417">
        <v>1</v>
      </c>
      <c r="F417" s="9">
        <v>45240</v>
      </c>
      <c r="G417" s="2" t="s">
        <v>245</v>
      </c>
      <c r="H417" t="s">
        <v>16</v>
      </c>
      <c r="J417" t="s">
        <v>563</v>
      </c>
      <c r="K417" t="s">
        <v>571</v>
      </c>
    </row>
    <row r="418" spans="1:11">
      <c r="A418" t="s">
        <v>600</v>
      </c>
      <c r="B418" t="s">
        <v>13</v>
      </c>
      <c r="C418" t="s">
        <v>14</v>
      </c>
      <c r="D418" s="8">
        <v>741.7</v>
      </c>
      <c r="E418">
        <v>1</v>
      </c>
      <c r="F418" s="9">
        <v>45240</v>
      </c>
      <c r="G418" s="2" t="s">
        <v>301</v>
      </c>
      <c r="H418" t="s">
        <v>16</v>
      </c>
      <c r="J418" t="s">
        <v>563</v>
      </c>
      <c r="K418" t="s">
        <v>564</v>
      </c>
    </row>
    <row r="419" spans="1:11">
      <c r="A419" t="s">
        <v>601</v>
      </c>
      <c r="B419" t="s">
        <v>13</v>
      </c>
      <c r="C419" t="s">
        <v>14</v>
      </c>
      <c r="D419" s="8">
        <v>882.7</v>
      </c>
      <c r="E419">
        <v>1</v>
      </c>
      <c r="F419" s="9">
        <v>45240</v>
      </c>
      <c r="G419" s="2" t="s">
        <v>23</v>
      </c>
      <c r="H419" t="s">
        <v>16</v>
      </c>
      <c r="J419" t="s">
        <v>563</v>
      </c>
      <c r="K419" t="s">
        <v>580</v>
      </c>
    </row>
    <row r="420" spans="1:11">
      <c r="A420" t="s">
        <v>602</v>
      </c>
      <c r="B420" t="s">
        <v>13</v>
      </c>
      <c r="C420" t="s">
        <v>14</v>
      </c>
      <c r="D420" s="8">
        <v>937.35</v>
      </c>
      <c r="E420">
        <v>1</v>
      </c>
      <c r="F420" s="9">
        <v>45240</v>
      </c>
      <c r="G420" s="2" t="s">
        <v>251</v>
      </c>
      <c r="H420" t="s">
        <v>16</v>
      </c>
      <c r="J420" t="s">
        <v>563</v>
      </c>
      <c r="K420" t="s">
        <v>580</v>
      </c>
    </row>
    <row r="421" spans="1:11">
      <c r="A421" t="s">
        <v>603</v>
      </c>
      <c r="B421" t="s">
        <v>13</v>
      </c>
      <c r="C421" t="s">
        <v>14</v>
      </c>
      <c r="D421" s="8">
        <v>520.35</v>
      </c>
      <c r="E421">
        <v>1</v>
      </c>
      <c r="F421" s="9">
        <v>45240</v>
      </c>
      <c r="G421" s="2" t="s">
        <v>392</v>
      </c>
      <c r="H421" t="s">
        <v>16</v>
      </c>
      <c r="J421" t="s">
        <v>563</v>
      </c>
      <c r="K421" t="s">
        <v>567</v>
      </c>
    </row>
    <row r="422" spans="1:11">
      <c r="A422" t="s">
        <v>604</v>
      </c>
      <c r="B422" t="s">
        <v>13</v>
      </c>
      <c r="C422" t="s">
        <v>14</v>
      </c>
      <c r="D422" s="8">
        <v>952.7</v>
      </c>
      <c r="E422">
        <v>1</v>
      </c>
      <c r="F422" s="9">
        <v>45240</v>
      </c>
      <c r="G422" s="2" t="s">
        <v>100</v>
      </c>
      <c r="H422" t="s">
        <v>16</v>
      </c>
      <c r="J422" t="s">
        <v>563</v>
      </c>
      <c r="K422" t="s">
        <v>567</v>
      </c>
    </row>
    <row r="423" spans="1:11">
      <c r="A423" t="s">
        <v>605</v>
      </c>
      <c r="B423" t="s">
        <v>13</v>
      </c>
      <c r="C423" t="s">
        <v>14</v>
      </c>
      <c r="D423" s="8">
        <v>520.35</v>
      </c>
      <c r="E423">
        <v>1</v>
      </c>
      <c r="F423" s="9">
        <v>45240</v>
      </c>
      <c r="G423" s="2" t="s">
        <v>362</v>
      </c>
      <c r="H423" t="s">
        <v>16</v>
      </c>
      <c r="J423" t="s">
        <v>563</v>
      </c>
      <c r="K423" t="s">
        <v>580</v>
      </c>
    </row>
    <row r="424" spans="1:11">
      <c r="A424" t="s">
        <v>606</v>
      </c>
      <c r="B424" t="s">
        <v>13</v>
      </c>
      <c r="C424" t="s">
        <v>14</v>
      </c>
      <c r="D424" s="8">
        <v>556.35</v>
      </c>
      <c r="E424">
        <v>1</v>
      </c>
      <c r="F424" s="9">
        <v>45240</v>
      </c>
      <c r="G424" s="2" t="s">
        <v>173</v>
      </c>
      <c r="H424" t="s">
        <v>16</v>
      </c>
      <c r="J424" t="s">
        <v>563</v>
      </c>
      <c r="K424" t="s">
        <v>586</v>
      </c>
    </row>
    <row r="425" spans="1:11">
      <c r="A425" t="s">
        <v>607</v>
      </c>
      <c r="B425" t="s">
        <v>13</v>
      </c>
      <c r="C425" t="s">
        <v>14</v>
      </c>
      <c r="D425" s="8">
        <v>1040.7</v>
      </c>
      <c r="E425">
        <v>1</v>
      </c>
      <c r="F425" s="9">
        <v>45240</v>
      </c>
      <c r="G425" s="2" t="s">
        <v>245</v>
      </c>
      <c r="H425" t="s">
        <v>16</v>
      </c>
      <c r="J425" t="s">
        <v>563</v>
      </c>
      <c r="K425" t="s">
        <v>571</v>
      </c>
    </row>
    <row r="426" spans="1:11">
      <c r="A426" t="s">
        <v>608</v>
      </c>
      <c r="B426" t="s">
        <v>13</v>
      </c>
      <c r="C426" t="s">
        <v>14</v>
      </c>
      <c r="D426" s="8">
        <v>1040.7</v>
      </c>
      <c r="E426">
        <v>1</v>
      </c>
      <c r="F426" s="9">
        <v>45240</v>
      </c>
      <c r="G426" s="2" t="s">
        <v>245</v>
      </c>
      <c r="H426" t="s">
        <v>16</v>
      </c>
      <c r="J426" t="s">
        <v>563</v>
      </c>
      <c r="K426" t="s">
        <v>580</v>
      </c>
    </row>
    <row r="427" spans="1:11">
      <c r="A427" t="s">
        <v>609</v>
      </c>
      <c r="B427" t="s">
        <v>13</v>
      </c>
      <c r="C427" t="s">
        <v>14</v>
      </c>
      <c r="D427" s="8">
        <v>710</v>
      </c>
      <c r="E427">
        <v>1</v>
      </c>
      <c r="F427" s="9">
        <v>45240</v>
      </c>
      <c r="G427" s="2" t="s">
        <v>245</v>
      </c>
      <c r="H427" t="s">
        <v>16</v>
      </c>
      <c r="J427" t="s">
        <v>563</v>
      </c>
      <c r="K427" t="s">
        <v>580</v>
      </c>
    </row>
    <row r="428" spans="1:11">
      <c r="A428" t="s">
        <v>610</v>
      </c>
      <c r="B428" t="s">
        <v>13</v>
      </c>
      <c r="C428" t="s">
        <v>14</v>
      </c>
      <c r="D428" s="8">
        <v>349.35</v>
      </c>
      <c r="E428">
        <v>1</v>
      </c>
      <c r="F428" s="9">
        <v>45240</v>
      </c>
      <c r="G428" s="2" t="s">
        <v>251</v>
      </c>
      <c r="H428" t="s">
        <v>16</v>
      </c>
      <c r="J428" t="s">
        <v>563</v>
      </c>
      <c r="K428" t="s">
        <v>569</v>
      </c>
    </row>
    <row r="429" spans="1:11">
      <c r="A429" t="s">
        <v>611</v>
      </c>
      <c r="B429" t="s">
        <v>13</v>
      </c>
      <c r="C429" t="s">
        <v>14</v>
      </c>
      <c r="D429" s="8">
        <v>792.35</v>
      </c>
      <c r="E429">
        <v>1</v>
      </c>
      <c r="F429" s="9">
        <v>45240</v>
      </c>
      <c r="G429" s="2" t="s">
        <v>362</v>
      </c>
      <c r="H429" t="s">
        <v>16</v>
      </c>
      <c r="J429" t="s">
        <v>563</v>
      </c>
      <c r="K429" t="s">
        <v>580</v>
      </c>
    </row>
    <row r="430" spans="1:11">
      <c r="A430" t="s">
        <v>612</v>
      </c>
      <c r="B430" t="s">
        <v>13</v>
      </c>
      <c r="C430" t="s">
        <v>14</v>
      </c>
      <c r="D430" s="8">
        <v>450.35</v>
      </c>
      <c r="E430">
        <v>1</v>
      </c>
      <c r="F430" s="9">
        <v>45240</v>
      </c>
      <c r="G430" s="2" t="s">
        <v>86</v>
      </c>
      <c r="H430" t="s">
        <v>16</v>
      </c>
      <c r="J430" t="s">
        <v>563</v>
      </c>
      <c r="K430" t="s">
        <v>567</v>
      </c>
    </row>
    <row r="431" spans="1:11">
      <c r="A431" t="s">
        <v>613</v>
      </c>
      <c r="B431" t="s">
        <v>13</v>
      </c>
      <c r="C431" t="s">
        <v>14</v>
      </c>
      <c r="D431" s="8">
        <v>519.45</v>
      </c>
      <c r="E431">
        <v>1</v>
      </c>
      <c r="F431" s="9">
        <v>45240</v>
      </c>
      <c r="G431" s="2" t="s">
        <v>459</v>
      </c>
      <c r="H431" t="s">
        <v>16</v>
      </c>
      <c r="J431" t="s">
        <v>563</v>
      </c>
      <c r="K431" t="s">
        <v>571</v>
      </c>
    </row>
    <row r="432" spans="1:11">
      <c r="A432" t="s">
        <v>614</v>
      </c>
      <c r="B432" t="s">
        <v>13</v>
      </c>
      <c r="C432" t="s">
        <v>14</v>
      </c>
      <c r="D432" s="8">
        <v>1246.7</v>
      </c>
      <c r="E432">
        <v>1</v>
      </c>
      <c r="F432" s="9">
        <v>45240</v>
      </c>
      <c r="G432" s="2" t="s">
        <v>251</v>
      </c>
      <c r="H432" t="s">
        <v>16</v>
      </c>
      <c r="J432" t="s">
        <v>563</v>
      </c>
      <c r="K432" t="s">
        <v>571</v>
      </c>
    </row>
    <row r="433" spans="1:11">
      <c r="A433" t="s">
        <v>615</v>
      </c>
      <c r="B433" t="s">
        <v>13</v>
      </c>
      <c r="C433" t="s">
        <v>14</v>
      </c>
      <c r="D433" s="8">
        <v>1252.7</v>
      </c>
      <c r="E433">
        <v>1</v>
      </c>
      <c r="F433" s="9">
        <v>45240</v>
      </c>
      <c r="G433" s="2" t="s">
        <v>76</v>
      </c>
      <c r="H433" t="s">
        <v>16</v>
      </c>
      <c r="J433" t="s">
        <v>563</v>
      </c>
      <c r="K433" t="s">
        <v>580</v>
      </c>
    </row>
    <row r="434" spans="1:11">
      <c r="A434" t="s">
        <v>616</v>
      </c>
      <c r="B434" t="s">
        <v>13</v>
      </c>
      <c r="C434" t="s">
        <v>14</v>
      </c>
      <c r="D434" s="8">
        <v>555.45</v>
      </c>
      <c r="E434">
        <v>1</v>
      </c>
      <c r="F434" s="9">
        <v>45240</v>
      </c>
      <c r="G434" s="2" t="s">
        <v>299</v>
      </c>
      <c r="H434" t="s">
        <v>16</v>
      </c>
      <c r="J434" t="s">
        <v>563</v>
      </c>
      <c r="K434" t="s">
        <v>586</v>
      </c>
    </row>
    <row r="435" spans="1:11">
      <c r="A435" t="s">
        <v>617</v>
      </c>
      <c r="B435" t="s">
        <v>13</v>
      </c>
      <c r="C435" t="s">
        <v>14</v>
      </c>
      <c r="D435" s="8">
        <v>520.35</v>
      </c>
      <c r="E435">
        <v>1</v>
      </c>
      <c r="F435" s="9">
        <v>45240</v>
      </c>
      <c r="G435" s="2" t="s">
        <v>25</v>
      </c>
      <c r="H435" t="s">
        <v>16</v>
      </c>
      <c r="J435" t="s">
        <v>563</v>
      </c>
      <c r="K435" t="s">
        <v>580</v>
      </c>
    </row>
    <row r="436" spans="1:11">
      <c r="A436" t="s">
        <v>618</v>
      </c>
      <c r="B436" t="s">
        <v>13</v>
      </c>
      <c r="C436" t="s">
        <v>14</v>
      </c>
      <c r="D436" s="8">
        <v>520.35</v>
      </c>
      <c r="E436">
        <v>1</v>
      </c>
      <c r="F436" s="9">
        <v>45240</v>
      </c>
      <c r="G436" s="2" t="s">
        <v>123</v>
      </c>
      <c r="H436" t="s">
        <v>16</v>
      </c>
      <c r="J436" t="s">
        <v>563</v>
      </c>
      <c r="K436" t="s">
        <v>567</v>
      </c>
    </row>
    <row r="437" spans="1:11">
      <c r="A437" t="s">
        <v>619</v>
      </c>
      <c r="B437" t="s">
        <v>13</v>
      </c>
      <c r="C437" t="s">
        <v>14</v>
      </c>
      <c r="D437" s="8">
        <v>937.35</v>
      </c>
      <c r="E437">
        <v>1</v>
      </c>
      <c r="F437" s="9">
        <v>45240</v>
      </c>
      <c r="G437" s="2" t="s">
        <v>15</v>
      </c>
      <c r="H437" t="s">
        <v>16</v>
      </c>
      <c r="J437" t="s">
        <v>563</v>
      </c>
      <c r="K437" t="s">
        <v>577</v>
      </c>
    </row>
    <row r="438" spans="1:11">
      <c r="A438" t="s">
        <v>620</v>
      </c>
      <c r="B438" t="s">
        <v>13</v>
      </c>
      <c r="C438" t="s">
        <v>14</v>
      </c>
      <c r="D438" s="8">
        <v>1112.7</v>
      </c>
      <c r="E438">
        <v>1</v>
      </c>
      <c r="F438" s="9">
        <v>45240</v>
      </c>
      <c r="G438" s="2" t="s">
        <v>362</v>
      </c>
      <c r="H438" t="s">
        <v>16</v>
      </c>
      <c r="J438" t="s">
        <v>563</v>
      </c>
      <c r="K438" t="s">
        <v>571</v>
      </c>
    </row>
    <row r="439" spans="1:11">
      <c r="A439" t="s">
        <v>621</v>
      </c>
      <c r="B439" t="s">
        <v>13</v>
      </c>
      <c r="C439" t="s">
        <v>14</v>
      </c>
      <c r="D439" s="8">
        <v>1194.7</v>
      </c>
      <c r="E439">
        <v>1</v>
      </c>
      <c r="F439" s="9">
        <v>45240</v>
      </c>
      <c r="G439" s="2" t="s">
        <v>123</v>
      </c>
      <c r="H439" t="s">
        <v>16</v>
      </c>
      <c r="J439" t="s">
        <v>563</v>
      </c>
      <c r="K439" t="s">
        <v>564</v>
      </c>
    </row>
    <row r="440" spans="1:11">
      <c r="A440" t="s">
        <v>622</v>
      </c>
      <c r="B440" t="s">
        <v>13</v>
      </c>
      <c r="C440" t="s">
        <v>14</v>
      </c>
      <c r="D440" s="8">
        <v>544</v>
      </c>
      <c r="E440">
        <v>1</v>
      </c>
      <c r="F440" s="9">
        <v>45240</v>
      </c>
      <c r="G440" s="2" t="s">
        <v>15</v>
      </c>
      <c r="H440" t="s">
        <v>16</v>
      </c>
      <c r="J440" t="s">
        <v>563</v>
      </c>
      <c r="K440" t="s">
        <v>580</v>
      </c>
    </row>
    <row r="441" spans="1:11">
      <c r="A441" t="s">
        <v>623</v>
      </c>
      <c r="B441" t="s">
        <v>13</v>
      </c>
      <c r="C441" t="s">
        <v>14</v>
      </c>
      <c r="D441" s="8">
        <v>495.35</v>
      </c>
      <c r="E441">
        <v>1</v>
      </c>
      <c r="F441" s="9">
        <v>45240</v>
      </c>
      <c r="G441" s="2" t="s">
        <v>245</v>
      </c>
      <c r="H441" t="s">
        <v>16</v>
      </c>
      <c r="J441" t="s">
        <v>563</v>
      </c>
      <c r="K441" t="s">
        <v>569</v>
      </c>
    </row>
    <row r="442" spans="1:11">
      <c r="A442" t="s">
        <v>624</v>
      </c>
      <c r="B442" t="s">
        <v>13</v>
      </c>
      <c r="C442" t="s">
        <v>14</v>
      </c>
      <c r="D442" s="8">
        <v>689</v>
      </c>
      <c r="E442">
        <v>1</v>
      </c>
      <c r="F442" s="9">
        <v>45240</v>
      </c>
      <c r="G442" s="2" t="s">
        <v>433</v>
      </c>
      <c r="H442" t="s">
        <v>16</v>
      </c>
      <c r="J442" t="s">
        <v>563</v>
      </c>
      <c r="K442" t="s">
        <v>569</v>
      </c>
    </row>
    <row r="443" spans="1:11">
      <c r="A443" t="s">
        <v>625</v>
      </c>
      <c r="B443" t="s">
        <v>13</v>
      </c>
      <c r="C443" t="s">
        <v>14</v>
      </c>
      <c r="D443" s="8">
        <v>1310.7</v>
      </c>
      <c r="E443">
        <v>1</v>
      </c>
      <c r="F443" s="9">
        <v>45240</v>
      </c>
      <c r="G443" s="2" t="s">
        <v>123</v>
      </c>
      <c r="H443" t="s">
        <v>16</v>
      </c>
      <c r="J443" t="s">
        <v>563</v>
      </c>
      <c r="K443" t="s">
        <v>564</v>
      </c>
    </row>
    <row r="444" spans="1:11">
      <c r="A444" t="s">
        <v>626</v>
      </c>
      <c r="B444" t="s">
        <v>13</v>
      </c>
      <c r="C444" t="s">
        <v>14</v>
      </c>
      <c r="D444" s="8">
        <v>520.35</v>
      </c>
      <c r="E444">
        <v>1</v>
      </c>
      <c r="F444" s="9">
        <v>45240</v>
      </c>
      <c r="G444" s="2" t="s">
        <v>86</v>
      </c>
      <c r="H444" t="s">
        <v>16</v>
      </c>
      <c r="J444" t="s">
        <v>563</v>
      </c>
      <c r="K444" t="s">
        <v>567</v>
      </c>
    </row>
    <row r="445" spans="1:11">
      <c r="A445" t="s">
        <v>627</v>
      </c>
      <c r="B445" t="s">
        <v>13</v>
      </c>
      <c r="C445" t="s">
        <v>14</v>
      </c>
      <c r="D445" s="8">
        <v>790.7</v>
      </c>
      <c r="E445">
        <v>1</v>
      </c>
      <c r="F445" s="9">
        <v>45240</v>
      </c>
      <c r="G445" s="2" t="s">
        <v>299</v>
      </c>
      <c r="H445" t="s">
        <v>16</v>
      </c>
      <c r="J445" t="s">
        <v>563</v>
      </c>
      <c r="K445" t="s">
        <v>569</v>
      </c>
    </row>
    <row r="446" spans="1:11">
      <c r="A446" t="s">
        <v>628</v>
      </c>
      <c r="B446" t="s">
        <v>13</v>
      </c>
      <c r="C446" t="s">
        <v>14</v>
      </c>
      <c r="D446" s="8">
        <v>1251</v>
      </c>
      <c r="E446">
        <v>1</v>
      </c>
      <c r="F446" s="9">
        <v>45240</v>
      </c>
      <c r="G446" s="2" t="s">
        <v>15</v>
      </c>
      <c r="H446" t="s">
        <v>16</v>
      </c>
      <c r="J446" t="s">
        <v>563</v>
      </c>
      <c r="K446" t="s">
        <v>577</v>
      </c>
    </row>
    <row r="447" spans="1:11">
      <c r="A447" t="s">
        <v>629</v>
      </c>
      <c r="B447" t="s">
        <v>13</v>
      </c>
      <c r="C447" t="s">
        <v>14</v>
      </c>
      <c r="D447" s="8">
        <v>645.35</v>
      </c>
      <c r="E447">
        <v>1</v>
      </c>
      <c r="F447" s="9">
        <v>45240</v>
      </c>
      <c r="G447" s="2" t="s">
        <v>251</v>
      </c>
      <c r="H447" t="s">
        <v>16</v>
      </c>
      <c r="J447" t="s">
        <v>563</v>
      </c>
      <c r="K447" t="s">
        <v>580</v>
      </c>
    </row>
    <row r="448" spans="1:11">
      <c r="A448" t="s">
        <v>630</v>
      </c>
      <c r="B448" t="s">
        <v>13</v>
      </c>
      <c r="C448" t="s">
        <v>14</v>
      </c>
      <c r="D448" s="8">
        <v>520.35</v>
      </c>
      <c r="E448">
        <v>1</v>
      </c>
      <c r="F448" s="9">
        <v>45240</v>
      </c>
      <c r="G448" s="2" t="s">
        <v>209</v>
      </c>
      <c r="H448" t="s">
        <v>16</v>
      </c>
      <c r="J448" t="s">
        <v>563</v>
      </c>
      <c r="K448" t="s">
        <v>580</v>
      </c>
    </row>
    <row r="449" spans="1:11">
      <c r="A449" t="s">
        <v>631</v>
      </c>
      <c r="B449" t="s">
        <v>13</v>
      </c>
      <c r="C449" t="s">
        <v>14</v>
      </c>
      <c r="D449" s="8">
        <v>1348.7</v>
      </c>
      <c r="E449">
        <v>1</v>
      </c>
      <c r="F449" s="9">
        <v>45240</v>
      </c>
      <c r="G449" s="2" t="s">
        <v>566</v>
      </c>
      <c r="H449" t="s">
        <v>16</v>
      </c>
      <c r="J449" t="s">
        <v>563</v>
      </c>
      <c r="K449" t="s">
        <v>569</v>
      </c>
    </row>
    <row r="450" spans="1:11">
      <c r="A450" t="s">
        <v>632</v>
      </c>
      <c r="B450" t="s">
        <v>13</v>
      </c>
      <c r="C450" t="s">
        <v>14</v>
      </c>
      <c r="D450" s="8">
        <v>937.35</v>
      </c>
      <c r="E450">
        <v>1</v>
      </c>
      <c r="F450" s="9">
        <v>45240</v>
      </c>
      <c r="G450" s="2" t="s">
        <v>86</v>
      </c>
      <c r="H450" t="s">
        <v>16</v>
      </c>
      <c r="J450" t="s">
        <v>563</v>
      </c>
      <c r="K450" t="s">
        <v>567</v>
      </c>
    </row>
    <row r="451" spans="1:11">
      <c r="A451" t="s">
        <v>633</v>
      </c>
      <c r="B451" t="s">
        <v>13</v>
      </c>
      <c r="C451" t="s">
        <v>14</v>
      </c>
      <c r="D451" s="8">
        <v>538.7</v>
      </c>
      <c r="E451">
        <v>1</v>
      </c>
      <c r="F451" s="9">
        <v>45240</v>
      </c>
      <c r="G451" s="2" t="s">
        <v>595</v>
      </c>
      <c r="H451" t="s">
        <v>16</v>
      </c>
      <c r="J451" t="s">
        <v>563</v>
      </c>
      <c r="K451" t="s">
        <v>567</v>
      </c>
    </row>
    <row r="452" spans="1:11">
      <c r="A452" t="s">
        <v>634</v>
      </c>
      <c r="B452" t="s">
        <v>13</v>
      </c>
      <c r="C452" t="s">
        <v>14</v>
      </c>
      <c r="D452" s="8">
        <v>270.35</v>
      </c>
      <c r="E452">
        <v>1</v>
      </c>
      <c r="F452" s="9">
        <v>45240</v>
      </c>
      <c r="G452" s="2" t="s">
        <v>426</v>
      </c>
      <c r="H452" t="s">
        <v>16</v>
      </c>
      <c r="J452" t="s">
        <v>563</v>
      </c>
      <c r="K452" t="s">
        <v>569</v>
      </c>
    </row>
    <row r="453" spans="1:11">
      <c r="A453" t="s">
        <v>635</v>
      </c>
      <c r="B453" t="s">
        <v>13</v>
      </c>
      <c r="C453" t="s">
        <v>14</v>
      </c>
      <c r="D453" s="8">
        <v>495.35</v>
      </c>
      <c r="E453">
        <v>1</v>
      </c>
      <c r="F453" s="9">
        <v>45240</v>
      </c>
      <c r="G453" s="2" t="s">
        <v>386</v>
      </c>
      <c r="H453" t="s">
        <v>16</v>
      </c>
      <c r="J453" t="s">
        <v>563</v>
      </c>
      <c r="K453" t="s">
        <v>571</v>
      </c>
    </row>
    <row r="454" spans="1:11">
      <c r="A454" t="s">
        <v>636</v>
      </c>
      <c r="B454" t="s">
        <v>13</v>
      </c>
      <c r="C454" t="s">
        <v>14</v>
      </c>
      <c r="D454" s="8">
        <v>937.35</v>
      </c>
      <c r="E454">
        <v>1</v>
      </c>
      <c r="F454" s="9">
        <v>45240</v>
      </c>
      <c r="G454" s="2" t="s">
        <v>442</v>
      </c>
      <c r="H454" t="s">
        <v>16</v>
      </c>
      <c r="J454" t="s">
        <v>563</v>
      </c>
      <c r="K454" t="s">
        <v>567</v>
      </c>
    </row>
    <row r="455" spans="1:11">
      <c r="A455" t="s">
        <v>637</v>
      </c>
      <c r="B455" t="s">
        <v>13</v>
      </c>
      <c r="C455" t="s">
        <v>14</v>
      </c>
      <c r="D455" s="8">
        <v>966</v>
      </c>
      <c r="E455">
        <v>1</v>
      </c>
      <c r="F455" s="9">
        <v>45240</v>
      </c>
      <c r="G455" s="2" t="s">
        <v>638</v>
      </c>
      <c r="H455" t="s">
        <v>16</v>
      </c>
      <c r="J455" t="s">
        <v>563</v>
      </c>
      <c r="K455" t="s">
        <v>564</v>
      </c>
    </row>
    <row r="456" spans="1:11">
      <c r="A456" t="s">
        <v>639</v>
      </c>
      <c r="B456" t="s">
        <v>13</v>
      </c>
      <c r="C456" t="s">
        <v>14</v>
      </c>
      <c r="D456" s="8">
        <v>1447.7</v>
      </c>
      <c r="E456">
        <v>1</v>
      </c>
      <c r="F456" s="9">
        <v>45240</v>
      </c>
      <c r="G456" s="2" t="s">
        <v>543</v>
      </c>
      <c r="H456" t="s">
        <v>16</v>
      </c>
      <c r="J456" t="s">
        <v>563</v>
      </c>
      <c r="K456" t="s">
        <v>580</v>
      </c>
    </row>
    <row r="457" spans="1:11">
      <c r="A457" t="s">
        <v>640</v>
      </c>
      <c r="B457" t="s">
        <v>13</v>
      </c>
      <c r="C457" t="s">
        <v>14</v>
      </c>
      <c r="D457" s="8">
        <v>792.35</v>
      </c>
      <c r="E457">
        <v>1</v>
      </c>
      <c r="F457" s="9">
        <v>45240</v>
      </c>
      <c r="G457" s="2" t="s">
        <v>362</v>
      </c>
      <c r="H457" t="s">
        <v>16</v>
      </c>
      <c r="J457" t="s">
        <v>563</v>
      </c>
      <c r="K457" t="s">
        <v>571</v>
      </c>
    </row>
    <row r="458" spans="1:11">
      <c r="A458" t="s">
        <v>641</v>
      </c>
      <c r="B458" t="s">
        <v>13</v>
      </c>
      <c r="C458" t="s">
        <v>14</v>
      </c>
      <c r="D458" s="8">
        <v>807.35</v>
      </c>
      <c r="E458">
        <v>1</v>
      </c>
      <c r="F458" s="9">
        <v>45240</v>
      </c>
      <c r="G458" s="2" t="s">
        <v>132</v>
      </c>
      <c r="H458" t="s">
        <v>16</v>
      </c>
      <c r="J458" t="s">
        <v>563</v>
      </c>
      <c r="K458" t="s">
        <v>564</v>
      </c>
    </row>
    <row r="459" spans="1:11">
      <c r="A459" t="s">
        <v>642</v>
      </c>
      <c r="B459" t="s">
        <v>13</v>
      </c>
      <c r="C459" t="s">
        <v>14</v>
      </c>
      <c r="D459" s="10">
        <v>310.35</v>
      </c>
      <c r="E459">
        <v>1</v>
      </c>
      <c r="F459" s="9">
        <v>45240</v>
      </c>
      <c r="G459" s="2" t="s">
        <v>23</v>
      </c>
      <c r="H459" t="s">
        <v>16</v>
      </c>
      <c r="J459" t="s">
        <v>563</v>
      </c>
      <c r="K459" t="s">
        <v>571</v>
      </c>
    </row>
    <row r="460" spans="1:11">
      <c r="A460" t="s">
        <v>643</v>
      </c>
      <c r="B460" t="s">
        <v>13</v>
      </c>
      <c r="C460" t="s">
        <v>14</v>
      </c>
      <c r="D460" s="8">
        <v>1287.7</v>
      </c>
      <c r="E460">
        <v>1</v>
      </c>
      <c r="F460" s="9">
        <v>45240</v>
      </c>
      <c r="G460" s="2" t="s">
        <v>426</v>
      </c>
      <c r="H460" t="s">
        <v>16</v>
      </c>
      <c r="J460" t="s">
        <v>563</v>
      </c>
      <c r="K460" t="s">
        <v>580</v>
      </c>
    </row>
    <row r="461" spans="1:11">
      <c r="A461" t="s">
        <v>644</v>
      </c>
      <c r="B461" t="s">
        <v>13</v>
      </c>
      <c r="C461" t="s">
        <v>14</v>
      </c>
      <c r="D461" s="8">
        <v>621.35</v>
      </c>
      <c r="E461">
        <v>1</v>
      </c>
      <c r="F461" s="9">
        <v>45240</v>
      </c>
      <c r="G461" s="2" t="s">
        <v>415</v>
      </c>
      <c r="H461" t="s">
        <v>16</v>
      </c>
      <c r="J461" t="s">
        <v>563</v>
      </c>
      <c r="K461" t="s">
        <v>567</v>
      </c>
    </row>
    <row r="462" spans="1:11">
      <c r="A462" t="s">
        <v>645</v>
      </c>
      <c r="B462" t="s">
        <v>13</v>
      </c>
      <c r="C462" t="s">
        <v>14</v>
      </c>
      <c r="D462" s="8">
        <v>1668</v>
      </c>
      <c r="E462">
        <v>1</v>
      </c>
      <c r="F462" s="9">
        <v>45240</v>
      </c>
      <c r="G462" s="2" t="s">
        <v>23</v>
      </c>
      <c r="H462" t="s">
        <v>16</v>
      </c>
      <c r="J462" t="s">
        <v>563</v>
      </c>
      <c r="K462" t="s">
        <v>569</v>
      </c>
    </row>
    <row r="463" spans="1:11">
      <c r="A463" t="s">
        <v>646</v>
      </c>
      <c r="B463" t="s">
        <v>13</v>
      </c>
      <c r="C463" t="s">
        <v>14</v>
      </c>
      <c r="D463" s="8">
        <v>520.35</v>
      </c>
      <c r="E463">
        <v>1</v>
      </c>
      <c r="F463" s="9">
        <v>45240</v>
      </c>
      <c r="G463" s="2" t="s">
        <v>299</v>
      </c>
      <c r="H463" t="s">
        <v>16</v>
      </c>
      <c r="J463" t="s">
        <v>563</v>
      </c>
      <c r="K463" t="s">
        <v>586</v>
      </c>
    </row>
    <row r="464" spans="1:11">
      <c r="A464" t="s">
        <v>647</v>
      </c>
      <c r="B464" t="s">
        <v>13</v>
      </c>
      <c r="C464" t="s">
        <v>14</v>
      </c>
      <c r="D464" s="8">
        <v>1457.7</v>
      </c>
      <c r="E464">
        <v>1</v>
      </c>
      <c r="F464" s="9">
        <v>45240</v>
      </c>
      <c r="G464" s="2" t="s">
        <v>15</v>
      </c>
      <c r="H464" t="s">
        <v>16</v>
      </c>
      <c r="J464" t="s">
        <v>563</v>
      </c>
      <c r="K464" t="s">
        <v>577</v>
      </c>
    </row>
    <row r="465" spans="1:11">
      <c r="A465" t="s">
        <v>648</v>
      </c>
      <c r="B465" t="s">
        <v>13</v>
      </c>
      <c r="C465" t="s">
        <v>14</v>
      </c>
      <c r="D465" s="8">
        <v>1771.35</v>
      </c>
      <c r="E465">
        <v>1</v>
      </c>
      <c r="F465" s="9">
        <v>45240</v>
      </c>
      <c r="G465" s="2" t="s">
        <v>245</v>
      </c>
      <c r="H465" t="s">
        <v>16</v>
      </c>
      <c r="J465" t="s">
        <v>563</v>
      </c>
      <c r="K465" t="s">
        <v>580</v>
      </c>
    </row>
    <row r="466" spans="1:11">
      <c r="A466" t="s">
        <v>649</v>
      </c>
      <c r="B466" t="s">
        <v>13</v>
      </c>
      <c r="C466" t="s">
        <v>14</v>
      </c>
      <c r="D466" s="8">
        <v>910.7</v>
      </c>
      <c r="E466">
        <v>1</v>
      </c>
      <c r="F466" s="9">
        <v>45240</v>
      </c>
      <c r="G466" s="2" t="s">
        <v>132</v>
      </c>
      <c r="H466" t="s">
        <v>16</v>
      </c>
      <c r="J466" t="s">
        <v>563</v>
      </c>
      <c r="K466" t="s">
        <v>564</v>
      </c>
    </row>
    <row r="467" spans="1:11">
      <c r="A467" t="s">
        <v>650</v>
      </c>
      <c r="B467" t="s">
        <v>13</v>
      </c>
      <c r="C467" t="s">
        <v>14</v>
      </c>
      <c r="D467" s="8">
        <v>1040.7</v>
      </c>
      <c r="E467">
        <v>1</v>
      </c>
      <c r="F467" s="9">
        <v>45240</v>
      </c>
      <c r="G467" s="2" t="s">
        <v>651</v>
      </c>
      <c r="H467" t="s">
        <v>16</v>
      </c>
      <c r="J467" t="s">
        <v>563</v>
      </c>
      <c r="K467" t="s">
        <v>567</v>
      </c>
    </row>
    <row r="468" spans="1:11">
      <c r="A468" t="s">
        <v>652</v>
      </c>
      <c r="B468" t="s">
        <v>13</v>
      </c>
      <c r="C468" t="s">
        <v>14</v>
      </c>
      <c r="D468" s="8">
        <v>431.35</v>
      </c>
      <c r="E468">
        <v>1</v>
      </c>
      <c r="F468" s="9">
        <v>45240</v>
      </c>
      <c r="G468" s="2" t="s">
        <v>23</v>
      </c>
      <c r="H468" t="s">
        <v>16</v>
      </c>
      <c r="J468" t="s">
        <v>563</v>
      </c>
      <c r="K468" t="s">
        <v>571</v>
      </c>
    </row>
    <row r="469" spans="1:11">
      <c r="A469" t="s">
        <v>653</v>
      </c>
      <c r="B469" t="s">
        <v>13</v>
      </c>
      <c r="C469" t="s">
        <v>14</v>
      </c>
      <c r="D469" s="8">
        <v>412.35</v>
      </c>
      <c r="E469">
        <v>1</v>
      </c>
      <c r="F469" s="9">
        <v>45240</v>
      </c>
      <c r="G469" s="2" t="s">
        <v>426</v>
      </c>
      <c r="H469" t="s">
        <v>16</v>
      </c>
      <c r="J469" t="s">
        <v>563</v>
      </c>
      <c r="K469" t="s">
        <v>569</v>
      </c>
    </row>
    <row r="470" spans="1:11">
      <c r="A470" t="s">
        <v>654</v>
      </c>
      <c r="B470" t="s">
        <v>13</v>
      </c>
      <c r="C470" t="s">
        <v>14</v>
      </c>
      <c r="D470" s="8">
        <v>754.45</v>
      </c>
      <c r="E470">
        <v>1</v>
      </c>
      <c r="F470" s="9">
        <v>45240</v>
      </c>
      <c r="G470" s="2" t="s">
        <v>207</v>
      </c>
      <c r="H470" t="s">
        <v>16</v>
      </c>
      <c r="J470" t="s">
        <v>563</v>
      </c>
      <c r="K470" t="s">
        <v>580</v>
      </c>
    </row>
    <row r="471" spans="1:11">
      <c r="A471" t="s">
        <v>655</v>
      </c>
      <c r="B471" t="s">
        <v>13</v>
      </c>
      <c r="C471" t="s">
        <v>14</v>
      </c>
      <c r="D471" s="8">
        <v>455</v>
      </c>
      <c r="E471">
        <v>1</v>
      </c>
      <c r="F471" s="9">
        <v>45240</v>
      </c>
      <c r="G471" s="2" t="s">
        <v>28</v>
      </c>
      <c r="H471" t="s">
        <v>16</v>
      </c>
      <c r="J471" t="s">
        <v>563</v>
      </c>
      <c r="K471" t="s">
        <v>569</v>
      </c>
    </row>
    <row r="472" spans="1:11">
      <c r="A472" t="s">
        <v>656</v>
      </c>
      <c r="B472" t="s">
        <v>13</v>
      </c>
      <c r="C472" t="s">
        <v>14</v>
      </c>
      <c r="D472" s="8">
        <v>576.35</v>
      </c>
      <c r="E472">
        <v>1</v>
      </c>
      <c r="F472" s="9">
        <v>45240</v>
      </c>
      <c r="G472" s="2" t="s">
        <v>140</v>
      </c>
      <c r="H472" t="s">
        <v>16</v>
      </c>
      <c r="J472" t="s">
        <v>563</v>
      </c>
      <c r="K472" t="s">
        <v>569</v>
      </c>
    </row>
    <row r="473" spans="1:11">
      <c r="A473" t="s">
        <v>657</v>
      </c>
      <c r="B473" t="s">
        <v>13</v>
      </c>
      <c r="C473" t="s">
        <v>14</v>
      </c>
      <c r="D473" s="8">
        <v>937.35</v>
      </c>
      <c r="E473">
        <v>1</v>
      </c>
      <c r="F473" s="9">
        <v>45240</v>
      </c>
      <c r="G473" s="2" t="s">
        <v>251</v>
      </c>
      <c r="H473" t="s">
        <v>16</v>
      </c>
      <c r="J473" t="s">
        <v>563</v>
      </c>
      <c r="K473" t="s">
        <v>580</v>
      </c>
    </row>
    <row r="474" spans="1:11">
      <c r="A474" t="s">
        <v>658</v>
      </c>
      <c r="B474" t="s">
        <v>13</v>
      </c>
      <c r="C474" t="s">
        <v>14</v>
      </c>
      <c r="D474" s="8">
        <v>689</v>
      </c>
      <c r="E474">
        <v>1</v>
      </c>
      <c r="F474" s="9">
        <v>45240</v>
      </c>
      <c r="G474" s="2" t="s">
        <v>447</v>
      </c>
      <c r="H474" t="s">
        <v>16</v>
      </c>
      <c r="J474" t="s">
        <v>563</v>
      </c>
      <c r="K474" t="s">
        <v>569</v>
      </c>
    </row>
    <row r="475" spans="1:11">
      <c r="A475" t="s">
        <v>659</v>
      </c>
      <c r="B475" t="s">
        <v>13</v>
      </c>
      <c r="C475" t="s">
        <v>14</v>
      </c>
      <c r="D475" s="8">
        <v>1183.7</v>
      </c>
      <c r="E475">
        <v>1</v>
      </c>
      <c r="F475" s="9">
        <v>45240</v>
      </c>
      <c r="G475" s="2" t="s">
        <v>23</v>
      </c>
      <c r="H475" t="s">
        <v>16</v>
      </c>
      <c r="J475" t="s">
        <v>563</v>
      </c>
      <c r="K475" t="s">
        <v>580</v>
      </c>
    </row>
    <row r="476" spans="1:11">
      <c r="A476" t="s">
        <v>660</v>
      </c>
      <c r="B476" t="s">
        <v>13</v>
      </c>
      <c r="C476" t="s">
        <v>14</v>
      </c>
      <c r="D476" s="8">
        <v>792.35</v>
      </c>
      <c r="E476">
        <v>1</v>
      </c>
      <c r="F476" s="9">
        <v>45240</v>
      </c>
      <c r="G476" s="2" t="s">
        <v>226</v>
      </c>
      <c r="H476" t="s">
        <v>16</v>
      </c>
      <c r="J476" t="s">
        <v>563</v>
      </c>
      <c r="K476" t="s">
        <v>573</v>
      </c>
    </row>
    <row r="477" spans="1:11">
      <c r="A477" t="s">
        <v>661</v>
      </c>
      <c r="B477" t="s">
        <v>13</v>
      </c>
      <c r="C477" t="s">
        <v>14</v>
      </c>
      <c r="D477" s="8">
        <v>417</v>
      </c>
      <c r="E477">
        <v>1</v>
      </c>
      <c r="F477" s="9">
        <v>45240</v>
      </c>
      <c r="G477" s="2" t="s">
        <v>426</v>
      </c>
      <c r="H477" t="s">
        <v>16</v>
      </c>
      <c r="J477" t="s">
        <v>563</v>
      </c>
      <c r="K477" t="s">
        <v>569</v>
      </c>
    </row>
    <row r="478" spans="1:11">
      <c r="A478" t="s">
        <v>662</v>
      </c>
      <c r="B478" t="s">
        <v>13</v>
      </c>
      <c r="C478" t="s">
        <v>14</v>
      </c>
      <c r="D478" s="8">
        <v>834</v>
      </c>
      <c r="E478">
        <v>1</v>
      </c>
      <c r="F478" s="9">
        <v>45240</v>
      </c>
      <c r="G478" s="2" t="s">
        <v>566</v>
      </c>
      <c r="H478" t="s">
        <v>16</v>
      </c>
      <c r="J478" t="s">
        <v>563</v>
      </c>
      <c r="K478" t="s">
        <v>586</v>
      </c>
    </row>
    <row r="479" spans="1:11">
      <c r="A479" t="s">
        <v>663</v>
      </c>
      <c r="B479" t="s">
        <v>13</v>
      </c>
      <c r="C479" t="s">
        <v>14</v>
      </c>
      <c r="D479" s="8">
        <v>520.35</v>
      </c>
      <c r="E479">
        <v>1</v>
      </c>
      <c r="F479" s="9">
        <v>45240</v>
      </c>
      <c r="G479" s="2" t="s">
        <v>251</v>
      </c>
      <c r="H479" t="s">
        <v>16</v>
      </c>
      <c r="J479" t="s">
        <v>563</v>
      </c>
      <c r="K479" t="s">
        <v>586</v>
      </c>
    </row>
    <row r="480" spans="1:11">
      <c r="A480" t="s">
        <v>664</v>
      </c>
      <c r="B480" t="s">
        <v>13</v>
      </c>
      <c r="C480" t="s">
        <v>14</v>
      </c>
      <c r="D480" s="8">
        <v>1584.7</v>
      </c>
      <c r="E480">
        <v>1</v>
      </c>
      <c r="F480" s="9">
        <v>45240</v>
      </c>
      <c r="G480" s="2" t="s">
        <v>362</v>
      </c>
      <c r="H480" t="s">
        <v>16</v>
      </c>
      <c r="J480" t="s">
        <v>563</v>
      </c>
      <c r="K480" t="s">
        <v>580</v>
      </c>
    </row>
    <row r="481" spans="1:11">
      <c r="A481" t="s">
        <v>665</v>
      </c>
      <c r="B481" t="s">
        <v>13</v>
      </c>
      <c r="C481" t="s">
        <v>14</v>
      </c>
      <c r="D481" s="8">
        <v>417</v>
      </c>
      <c r="E481">
        <v>1</v>
      </c>
      <c r="F481" s="9">
        <v>45240</v>
      </c>
      <c r="G481" s="2" t="s">
        <v>76</v>
      </c>
      <c r="H481" t="s">
        <v>16</v>
      </c>
      <c r="J481" t="s">
        <v>563</v>
      </c>
      <c r="K481" t="s">
        <v>580</v>
      </c>
    </row>
    <row r="482" spans="1:11">
      <c r="A482" t="s">
        <v>666</v>
      </c>
      <c r="B482" t="s">
        <v>13</v>
      </c>
      <c r="C482" t="s">
        <v>14</v>
      </c>
      <c r="D482" s="8">
        <v>1107.35</v>
      </c>
      <c r="E482">
        <v>1</v>
      </c>
      <c r="F482" s="9">
        <v>45240</v>
      </c>
      <c r="G482" s="2" t="s">
        <v>110</v>
      </c>
      <c r="H482" t="s">
        <v>16</v>
      </c>
      <c r="J482" t="s">
        <v>563</v>
      </c>
      <c r="K482" t="s">
        <v>564</v>
      </c>
    </row>
    <row r="483" spans="1:11">
      <c r="A483" t="s">
        <v>667</v>
      </c>
      <c r="B483" t="s">
        <v>13</v>
      </c>
      <c r="C483" t="s">
        <v>14</v>
      </c>
      <c r="D483" s="8">
        <v>348</v>
      </c>
      <c r="E483">
        <v>1</v>
      </c>
      <c r="F483" s="9">
        <v>45240</v>
      </c>
      <c r="G483" s="2" t="s">
        <v>132</v>
      </c>
      <c r="H483" t="s">
        <v>16</v>
      </c>
      <c r="J483" t="s">
        <v>563</v>
      </c>
      <c r="K483" t="s">
        <v>564</v>
      </c>
    </row>
    <row r="484" spans="1:11">
      <c r="A484" t="s">
        <v>668</v>
      </c>
      <c r="B484" t="s">
        <v>13</v>
      </c>
      <c r="C484" t="s">
        <v>14</v>
      </c>
      <c r="D484" s="8">
        <v>937.35</v>
      </c>
      <c r="E484">
        <v>1</v>
      </c>
      <c r="F484" s="9">
        <v>45240</v>
      </c>
      <c r="G484" s="2" t="s">
        <v>669</v>
      </c>
      <c r="H484" t="s">
        <v>16</v>
      </c>
      <c r="J484" t="s">
        <v>563</v>
      </c>
      <c r="K484" t="s">
        <v>580</v>
      </c>
    </row>
    <row r="485" spans="1:11">
      <c r="A485" t="s">
        <v>670</v>
      </c>
      <c r="B485" t="s">
        <v>13</v>
      </c>
      <c r="C485" t="s">
        <v>14</v>
      </c>
      <c r="D485" s="8">
        <v>616</v>
      </c>
      <c r="E485">
        <v>1</v>
      </c>
      <c r="F485" s="9">
        <v>45240</v>
      </c>
      <c r="G485" s="2" t="s">
        <v>309</v>
      </c>
      <c r="H485" t="s">
        <v>16</v>
      </c>
      <c r="J485" t="s">
        <v>563</v>
      </c>
      <c r="K485" t="s">
        <v>573</v>
      </c>
    </row>
    <row r="486" spans="1:11">
      <c r="A486" t="s">
        <v>671</v>
      </c>
      <c r="B486" t="s">
        <v>13</v>
      </c>
      <c r="C486" t="s">
        <v>14</v>
      </c>
      <c r="D486" s="8">
        <v>313.35</v>
      </c>
      <c r="E486">
        <v>1</v>
      </c>
      <c r="F486" s="9">
        <v>45240</v>
      </c>
      <c r="G486" s="2" t="s">
        <v>251</v>
      </c>
      <c r="H486" t="s">
        <v>16</v>
      </c>
      <c r="J486" t="s">
        <v>563</v>
      </c>
      <c r="K486" t="s">
        <v>580</v>
      </c>
    </row>
    <row r="487" spans="1:11">
      <c r="A487" t="s">
        <v>672</v>
      </c>
      <c r="B487" t="s">
        <v>13</v>
      </c>
      <c r="C487" t="s">
        <v>14</v>
      </c>
      <c r="D487" s="8">
        <v>672.7</v>
      </c>
      <c r="E487">
        <v>1</v>
      </c>
      <c r="F487" s="9">
        <v>45240</v>
      </c>
      <c r="G487" s="2" t="s">
        <v>132</v>
      </c>
      <c r="H487" t="s">
        <v>16</v>
      </c>
      <c r="J487" t="s">
        <v>563</v>
      </c>
      <c r="K487" t="s">
        <v>567</v>
      </c>
    </row>
    <row r="488" spans="1:11">
      <c r="A488" t="s">
        <v>673</v>
      </c>
      <c r="B488" t="s">
        <v>13</v>
      </c>
      <c r="C488" t="s">
        <v>14</v>
      </c>
      <c r="D488" s="8">
        <v>590.7</v>
      </c>
      <c r="E488">
        <v>1</v>
      </c>
      <c r="F488" s="9">
        <v>45240</v>
      </c>
      <c r="G488" s="2" t="s">
        <v>152</v>
      </c>
      <c r="H488" t="s">
        <v>16</v>
      </c>
      <c r="J488" t="s">
        <v>563</v>
      </c>
      <c r="K488" t="s">
        <v>573</v>
      </c>
    </row>
    <row r="489" spans="1:11">
      <c r="A489" t="s">
        <v>674</v>
      </c>
      <c r="B489" t="s">
        <v>13</v>
      </c>
      <c r="C489" t="s">
        <v>14</v>
      </c>
      <c r="D489" s="8">
        <v>1771.35</v>
      </c>
      <c r="E489">
        <v>1</v>
      </c>
      <c r="F489" s="9">
        <v>45240</v>
      </c>
      <c r="G489" s="2" t="s">
        <v>23</v>
      </c>
      <c r="H489" t="s">
        <v>16</v>
      </c>
      <c r="J489" t="s">
        <v>563</v>
      </c>
      <c r="K489" t="s">
        <v>586</v>
      </c>
    </row>
    <row r="490" spans="1:11">
      <c r="A490" t="s">
        <v>675</v>
      </c>
      <c r="B490" t="s">
        <v>13</v>
      </c>
      <c r="C490" t="s">
        <v>14</v>
      </c>
      <c r="D490" s="8">
        <v>1170.35</v>
      </c>
      <c r="E490">
        <v>1</v>
      </c>
      <c r="F490" s="9">
        <v>45240</v>
      </c>
      <c r="G490" s="2" t="s">
        <v>426</v>
      </c>
      <c r="H490" t="s">
        <v>16</v>
      </c>
      <c r="J490" t="s">
        <v>563</v>
      </c>
      <c r="K490" t="s">
        <v>580</v>
      </c>
    </row>
    <row r="491" spans="1:11">
      <c r="A491" t="s">
        <v>676</v>
      </c>
      <c r="B491" t="s">
        <v>13</v>
      </c>
      <c r="C491" t="s">
        <v>14</v>
      </c>
      <c r="D491" s="8">
        <v>937.35</v>
      </c>
      <c r="E491">
        <v>1</v>
      </c>
      <c r="F491" s="9">
        <v>45240</v>
      </c>
      <c r="G491" s="2" t="s">
        <v>251</v>
      </c>
      <c r="H491" t="s">
        <v>16</v>
      </c>
      <c r="J491" t="s">
        <v>563</v>
      </c>
      <c r="K491" t="s">
        <v>567</v>
      </c>
    </row>
    <row r="492" spans="1:11">
      <c r="A492" t="s">
        <v>677</v>
      </c>
      <c r="B492" t="s">
        <v>13</v>
      </c>
      <c r="C492" t="s">
        <v>14</v>
      </c>
      <c r="D492" s="8">
        <v>792.35</v>
      </c>
      <c r="E492">
        <v>1</v>
      </c>
      <c r="F492" s="9">
        <v>45240</v>
      </c>
      <c r="G492" s="2" t="s">
        <v>470</v>
      </c>
      <c r="H492" t="s">
        <v>16</v>
      </c>
      <c r="J492" t="s">
        <v>563</v>
      </c>
      <c r="K492" t="s">
        <v>580</v>
      </c>
    </row>
    <row r="493" spans="1:11">
      <c r="A493" t="s">
        <v>678</v>
      </c>
      <c r="B493" t="s">
        <v>13</v>
      </c>
      <c r="C493" t="s">
        <v>14</v>
      </c>
      <c r="D493" s="8">
        <v>417</v>
      </c>
      <c r="E493">
        <v>1</v>
      </c>
      <c r="F493" s="9">
        <v>45240</v>
      </c>
      <c r="G493" s="2" t="s">
        <v>37</v>
      </c>
      <c r="H493" t="s">
        <v>16</v>
      </c>
      <c r="J493" t="s">
        <v>679</v>
      </c>
      <c r="K493" t="s">
        <v>680</v>
      </c>
    </row>
    <row r="494" spans="1:11">
      <c r="A494" t="s">
        <v>681</v>
      </c>
      <c r="B494" t="s">
        <v>13</v>
      </c>
      <c r="C494" t="s">
        <v>14</v>
      </c>
      <c r="D494" s="8">
        <v>520.35</v>
      </c>
      <c r="E494">
        <v>1</v>
      </c>
      <c r="F494" s="9">
        <v>45240</v>
      </c>
      <c r="G494" s="2" t="s">
        <v>251</v>
      </c>
      <c r="H494" t="s">
        <v>16</v>
      </c>
      <c r="J494" t="s">
        <v>679</v>
      </c>
      <c r="K494" t="s">
        <v>682</v>
      </c>
    </row>
    <row r="495" spans="1:11">
      <c r="A495" t="s">
        <v>683</v>
      </c>
      <c r="B495" t="s">
        <v>13</v>
      </c>
      <c r="C495" t="s">
        <v>14</v>
      </c>
      <c r="D495" s="8">
        <v>874</v>
      </c>
      <c r="E495">
        <v>1</v>
      </c>
      <c r="F495" s="9">
        <v>45240</v>
      </c>
      <c r="G495" s="2" t="s">
        <v>303</v>
      </c>
      <c r="H495" t="s">
        <v>16</v>
      </c>
      <c r="J495" t="s">
        <v>679</v>
      </c>
      <c r="K495" t="s">
        <v>682</v>
      </c>
    </row>
    <row r="496" spans="1:11">
      <c r="A496" t="s">
        <v>684</v>
      </c>
      <c r="B496" t="s">
        <v>13</v>
      </c>
      <c r="C496" t="s">
        <v>14</v>
      </c>
      <c r="D496" s="8">
        <v>609</v>
      </c>
      <c r="E496">
        <v>1</v>
      </c>
      <c r="F496" s="9">
        <v>45240</v>
      </c>
      <c r="G496" s="2" t="s">
        <v>44</v>
      </c>
      <c r="H496" t="s">
        <v>16</v>
      </c>
      <c r="J496" t="s">
        <v>679</v>
      </c>
      <c r="K496" t="s">
        <v>682</v>
      </c>
    </row>
    <row r="497" spans="1:11">
      <c r="A497" t="s">
        <v>685</v>
      </c>
      <c r="B497" t="s">
        <v>13</v>
      </c>
      <c r="C497" t="s">
        <v>14</v>
      </c>
      <c r="D497" s="8">
        <v>528.35</v>
      </c>
      <c r="E497">
        <v>1</v>
      </c>
      <c r="F497" s="9">
        <v>45240</v>
      </c>
      <c r="G497" s="2" t="s">
        <v>55</v>
      </c>
      <c r="H497" t="s">
        <v>16</v>
      </c>
      <c r="J497" t="s">
        <v>679</v>
      </c>
      <c r="K497" t="s">
        <v>680</v>
      </c>
    </row>
    <row r="498" spans="1:11">
      <c r="A498" t="s">
        <v>686</v>
      </c>
      <c r="B498" t="s">
        <v>13</v>
      </c>
      <c r="C498" t="s">
        <v>14</v>
      </c>
      <c r="D498" s="8">
        <v>520.35</v>
      </c>
      <c r="E498">
        <v>1</v>
      </c>
      <c r="F498" s="9">
        <v>45240</v>
      </c>
      <c r="G498" s="2" t="s">
        <v>303</v>
      </c>
      <c r="H498" t="s">
        <v>16</v>
      </c>
      <c r="J498" t="s">
        <v>679</v>
      </c>
      <c r="K498" t="s">
        <v>680</v>
      </c>
    </row>
    <row r="499" spans="1:11">
      <c r="A499" t="s">
        <v>687</v>
      </c>
      <c r="B499" t="s">
        <v>13</v>
      </c>
      <c r="C499" t="s">
        <v>14</v>
      </c>
      <c r="D499" s="8">
        <v>520.35</v>
      </c>
      <c r="E499">
        <v>1</v>
      </c>
      <c r="F499" s="9">
        <v>45240</v>
      </c>
      <c r="G499" s="2" t="s">
        <v>120</v>
      </c>
      <c r="H499" t="s">
        <v>16</v>
      </c>
      <c r="J499" t="s">
        <v>679</v>
      </c>
      <c r="K499" t="s">
        <v>682</v>
      </c>
    </row>
    <row r="500" spans="1:11">
      <c r="A500" t="s">
        <v>688</v>
      </c>
      <c r="B500" t="s">
        <v>13</v>
      </c>
      <c r="C500" t="s">
        <v>14</v>
      </c>
      <c r="D500" s="8">
        <v>542.35</v>
      </c>
      <c r="E500">
        <v>1</v>
      </c>
      <c r="F500" s="9">
        <v>45240</v>
      </c>
      <c r="G500" s="2" t="s">
        <v>251</v>
      </c>
      <c r="H500" t="s">
        <v>16</v>
      </c>
      <c r="J500" t="s">
        <v>679</v>
      </c>
      <c r="K500" t="s">
        <v>682</v>
      </c>
    </row>
    <row r="501" spans="1:11">
      <c r="A501" t="s">
        <v>689</v>
      </c>
      <c r="B501" t="s">
        <v>13</v>
      </c>
      <c r="C501" t="s">
        <v>14</v>
      </c>
      <c r="D501" s="8">
        <v>520.35</v>
      </c>
      <c r="E501">
        <v>1</v>
      </c>
      <c r="F501" s="9">
        <v>45240</v>
      </c>
      <c r="G501" s="2" t="s">
        <v>466</v>
      </c>
      <c r="H501" t="s">
        <v>16</v>
      </c>
      <c r="J501" t="s">
        <v>679</v>
      </c>
      <c r="K501" t="s">
        <v>690</v>
      </c>
    </row>
    <row r="502" spans="1:11">
      <c r="A502" t="s">
        <v>691</v>
      </c>
      <c r="B502" t="s">
        <v>13</v>
      </c>
      <c r="C502" t="s">
        <v>14</v>
      </c>
      <c r="D502" s="8">
        <v>1251.7</v>
      </c>
      <c r="E502">
        <v>1</v>
      </c>
      <c r="F502" s="9">
        <v>45240</v>
      </c>
      <c r="G502" s="2" t="s">
        <v>110</v>
      </c>
      <c r="H502" t="s">
        <v>16</v>
      </c>
      <c r="J502" t="s">
        <v>679</v>
      </c>
      <c r="K502" t="s">
        <v>682</v>
      </c>
    </row>
    <row r="503" spans="1:11">
      <c r="A503" t="s">
        <v>692</v>
      </c>
      <c r="B503" t="s">
        <v>13</v>
      </c>
      <c r="C503" t="s">
        <v>14</v>
      </c>
      <c r="D503" s="8">
        <v>430.35</v>
      </c>
      <c r="E503">
        <v>1</v>
      </c>
      <c r="F503" s="9">
        <v>45240</v>
      </c>
      <c r="G503" s="2" t="s">
        <v>37</v>
      </c>
      <c r="H503" t="s">
        <v>16</v>
      </c>
      <c r="J503" t="s">
        <v>679</v>
      </c>
      <c r="K503" t="s">
        <v>680</v>
      </c>
    </row>
    <row r="504" spans="1:11">
      <c r="A504" t="s">
        <v>693</v>
      </c>
      <c r="B504" t="s">
        <v>13</v>
      </c>
      <c r="C504" t="s">
        <v>14</v>
      </c>
      <c r="D504" s="8">
        <v>1040.7</v>
      </c>
      <c r="E504">
        <v>1</v>
      </c>
      <c r="F504" s="9">
        <v>45240</v>
      </c>
      <c r="G504" s="2" t="s">
        <v>343</v>
      </c>
      <c r="H504" t="s">
        <v>16</v>
      </c>
      <c r="J504" t="s">
        <v>679</v>
      </c>
      <c r="K504" t="s">
        <v>680</v>
      </c>
    </row>
    <row r="505" spans="1:11">
      <c r="A505" t="s">
        <v>694</v>
      </c>
      <c r="B505" t="s">
        <v>13</v>
      </c>
      <c r="C505" t="s">
        <v>14</v>
      </c>
      <c r="D505" s="8">
        <v>702.9</v>
      </c>
      <c r="E505">
        <v>1</v>
      </c>
      <c r="F505" s="9">
        <v>45240</v>
      </c>
      <c r="G505" s="2" t="s">
        <v>140</v>
      </c>
      <c r="H505" t="s">
        <v>16</v>
      </c>
      <c r="J505" t="s">
        <v>679</v>
      </c>
      <c r="K505" t="s">
        <v>690</v>
      </c>
    </row>
    <row r="506" spans="1:11">
      <c r="A506" t="s">
        <v>695</v>
      </c>
      <c r="B506" t="s">
        <v>13</v>
      </c>
      <c r="C506" t="s">
        <v>14</v>
      </c>
      <c r="D506" s="8">
        <v>492.35</v>
      </c>
      <c r="E506">
        <v>1</v>
      </c>
      <c r="F506" s="9">
        <v>45240</v>
      </c>
      <c r="G506" s="2" t="s">
        <v>474</v>
      </c>
      <c r="H506" t="s">
        <v>16</v>
      </c>
      <c r="J506" t="s">
        <v>679</v>
      </c>
      <c r="K506" t="s">
        <v>680</v>
      </c>
    </row>
    <row r="507" spans="1:11">
      <c r="A507" t="s">
        <v>696</v>
      </c>
      <c r="B507" t="s">
        <v>13</v>
      </c>
      <c r="C507" t="s">
        <v>14</v>
      </c>
      <c r="D507" s="8">
        <v>520.35</v>
      </c>
      <c r="E507">
        <v>1</v>
      </c>
      <c r="F507" s="9">
        <v>45240</v>
      </c>
      <c r="G507" s="2" t="s">
        <v>251</v>
      </c>
      <c r="H507" t="s">
        <v>16</v>
      </c>
      <c r="J507" t="s">
        <v>679</v>
      </c>
      <c r="K507" t="s">
        <v>682</v>
      </c>
    </row>
    <row r="508" spans="1:11">
      <c r="A508" t="s">
        <v>697</v>
      </c>
      <c r="B508" t="s">
        <v>13</v>
      </c>
      <c r="C508" t="s">
        <v>14</v>
      </c>
      <c r="D508" s="8">
        <v>368</v>
      </c>
      <c r="E508">
        <v>1</v>
      </c>
      <c r="F508" s="9">
        <v>45240</v>
      </c>
      <c r="G508" s="2" t="s">
        <v>55</v>
      </c>
      <c r="H508" t="s">
        <v>16</v>
      </c>
      <c r="J508" t="s">
        <v>679</v>
      </c>
      <c r="K508" t="s">
        <v>680</v>
      </c>
    </row>
    <row r="509" spans="1:11">
      <c r="A509" t="s">
        <v>698</v>
      </c>
      <c r="B509" t="s">
        <v>13</v>
      </c>
      <c r="C509" t="s">
        <v>14</v>
      </c>
      <c r="D509" s="8">
        <v>638.35</v>
      </c>
      <c r="E509">
        <v>1</v>
      </c>
      <c r="F509" s="9">
        <v>45240</v>
      </c>
      <c r="G509" s="2" t="s">
        <v>23</v>
      </c>
      <c r="H509" t="s">
        <v>16</v>
      </c>
      <c r="J509" t="s">
        <v>679</v>
      </c>
      <c r="K509" t="s">
        <v>690</v>
      </c>
    </row>
    <row r="510" spans="1:11">
      <c r="A510" t="s">
        <v>699</v>
      </c>
      <c r="B510" t="s">
        <v>13</v>
      </c>
      <c r="C510" t="s">
        <v>14</v>
      </c>
      <c r="D510" s="8">
        <v>1457.7</v>
      </c>
      <c r="E510">
        <v>1</v>
      </c>
      <c r="F510" s="9">
        <v>45240</v>
      </c>
      <c r="G510" s="2" t="s">
        <v>37</v>
      </c>
      <c r="H510" t="s">
        <v>16</v>
      </c>
      <c r="J510" t="s">
        <v>679</v>
      </c>
      <c r="K510" t="s">
        <v>680</v>
      </c>
    </row>
    <row r="511" spans="1:11">
      <c r="A511" t="s">
        <v>700</v>
      </c>
      <c r="B511" t="s">
        <v>13</v>
      </c>
      <c r="C511" t="s">
        <v>14</v>
      </c>
      <c r="D511" s="8">
        <v>1770.35</v>
      </c>
      <c r="E511">
        <v>1</v>
      </c>
      <c r="F511" s="9">
        <v>45240</v>
      </c>
      <c r="G511" s="2" t="s">
        <v>42</v>
      </c>
      <c r="H511" t="s">
        <v>16</v>
      </c>
      <c r="J511" t="s">
        <v>679</v>
      </c>
      <c r="K511" t="s">
        <v>690</v>
      </c>
    </row>
    <row r="512" spans="1:11">
      <c r="A512" t="s">
        <v>701</v>
      </c>
      <c r="B512" t="s">
        <v>13</v>
      </c>
      <c r="C512" t="s">
        <v>14</v>
      </c>
      <c r="D512" s="8">
        <v>1040.7</v>
      </c>
      <c r="E512">
        <v>1</v>
      </c>
      <c r="F512" s="9">
        <v>45240</v>
      </c>
      <c r="G512" s="2" t="s">
        <v>251</v>
      </c>
      <c r="H512" t="s">
        <v>16</v>
      </c>
      <c r="J512" t="s">
        <v>679</v>
      </c>
      <c r="K512" t="s">
        <v>690</v>
      </c>
    </row>
    <row r="513" spans="1:11">
      <c r="A513" t="s">
        <v>702</v>
      </c>
      <c r="B513" t="s">
        <v>13</v>
      </c>
      <c r="C513" t="s">
        <v>14</v>
      </c>
      <c r="D513" s="8">
        <v>881.35</v>
      </c>
      <c r="E513">
        <v>1</v>
      </c>
      <c r="F513" s="9">
        <v>45240</v>
      </c>
      <c r="G513" s="2" t="s">
        <v>23</v>
      </c>
      <c r="H513" t="s">
        <v>16</v>
      </c>
      <c r="J513" t="s">
        <v>679</v>
      </c>
      <c r="K513" t="s">
        <v>690</v>
      </c>
    </row>
    <row r="514" spans="1:11">
      <c r="A514" t="s">
        <v>703</v>
      </c>
      <c r="B514" t="s">
        <v>13</v>
      </c>
      <c r="C514" t="s">
        <v>14</v>
      </c>
      <c r="D514" s="8">
        <v>1040.7</v>
      </c>
      <c r="E514">
        <v>1</v>
      </c>
      <c r="F514" s="9">
        <v>45240</v>
      </c>
      <c r="G514" s="2" t="s">
        <v>343</v>
      </c>
      <c r="H514" t="s">
        <v>16</v>
      </c>
      <c r="J514" t="s">
        <v>679</v>
      </c>
      <c r="K514" t="s">
        <v>680</v>
      </c>
    </row>
    <row r="515" spans="1:11">
      <c r="A515" t="s">
        <v>704</v>
      </c>
      <c r="B515" t="s">
        <v>13</v>
      </c>
      <c r="C515" t="s">
        <v>14</v>
      </c>
      <c r="D515" s="8">
        <v>1059.7</v>
      </c>
      <c r="E515">
        <v>1</v>
      </c>
      <c r="F515" s="9">
        <v>45240</v>
      </c>
      <c r="G515" s="2" t="s">
        <v>160</v>
      </c>
      <c r="H515" t="s">
        <v>16</v>
      </c>
      <c r="J515" t="s">
        <v>679</v>
      </c>
      <c r="K515" t="s">
        <v>680</v>
      </c>
    </row>
    <row r="516" spans="1:11">
      <c r="A516" t="s">
        <v>705</v>
      </c>
      <c r="B516" t="s">
        <v>13</v>
      </c>
      <c r="C516" t="s">
        <v>14</v>
      </c>
      <c r="D516" s="8">
        <v>937.35</v>
      </c>
      <c r="E516">
        <v>1</v>
      </c>
      <c r="F516" s="9">
        <v>45240</v>
      </c>
      <c r="G516" s="2" t="s">
        <v>160</v>
      </c>
      <c r="H516" t="s">
        <v>16</v>
      </c>
      <c r="J516" t="s">
        <v>679</v>
      </c>
      <c r="K516" t="s">
        <v>680</v>
      </c>
    </row>
    <row r="517" spans="1:11">
      <c r="A517" t="s">
        <v>706</v>
      </c>
      <c r="B517" t="s">
        <v>13</v>
      </c>
      <c r="C517" t="s">
        <v>14</v>
      </c>
      <c r="D517" s="8">
        <v>619</v>
      </c>
      <c r="E517">
        <v>1</v>
      </c>
      <c r="F517" s="9">
        <v>45240</v>
      </c>
      <c r="G517" s="2" t="s">
        <v>160</v>
      </c>
      <c r="H517" t="s">
        <v>16</v>
      </c>
      <c r="J517" t="s">
        <v>679</v>
      </c>
      <c r="K517" t="s">
        <v>680</v>
      </c>
    </row>
    <row r="518" spans="1:11">
      <c r="A518" t="s">
        <v>707</v>
      </c>
      <c r="B518" t="s">
        <v>13</v>
      </c>
      <c r="C518" t="s">
        <v>14</v>
      </c>
      <c r="D518" s="8">
        <v>1284.7</v>
      </c>
      <c r="E518">
        <v>1</v>
      </c>
      <c r="F518" s="9">
        <v>45240</v>
      </c>
      <c r="G518" s="2" t="s">
        <v>415</v>
      </c>
      <c r="H518" t="s">
        <v>16</v>
      </c>
      <c r="J518" t="s">
        <v>679</v>
      </c>
      <c r="K518" t="s">
        <v>682</v>
      </c>
    </row>
    <row r="519" spans="1:11">
      <c r="A519" t="s">
        <v>708</v>
      </c>
      <c r="B519" t="s">
        <v>13</v>
      </c>
      <c r="C519" t="s">
        <v>14</v>
      </c>
      <c r="D519" s="8">
        <v>834</v>
      </c>
      <c r="E519">
        <v>1</v>
      </c>
      <c r="F519" s="9">
        <v>45240</v>
      </c>
      <c r="G519" s="2" t="s">
        <v>709</v>
      </c>
      <c r="H519" t="s">
        <v>16</v>
      </c>
      <c r="J519" t="s">
        <v>679</v>
      </c>
      <c r="K519" t="s">
        <v>680</v>
      </c>
    </row>
    <row r="520" spans="1:11">
      <c r="A520" t="s">
        <v>710</v>
      </c>
      <c r="B520" t="s">
        <v>13</v>
      </c>
      <c r="C520" t="s">
        <v>14</v>
      </c>
      <c r="D520" s="8">
        <v>368</v>
      </c>
      <c r="E520">
        <v>1</v>
      </c>
      <c r="F520" s="9">
        <v>45240</v>
      </c>
      <c r="G520" s="2" t="s">
        <v>251</v>
      </c>
      <c r="H520" t="s">
        <v>16</v>
      </c>
      <c r="J520" t="s">
        <v>679</v>
      </c>
      <c r="K520" t="s">
        <v>682</v>
      </c>
    </row>
    <row r="521" spans="1:11">
      <c r="A521" t="s">
        <v>711</v>
      </c>
      <c r="B521" t="s">
        <v>13</v>
      </c>
      <c r="C521" t="s">
        <v>14</v>
      </c>
      <c r="D521" s="8">
        <v>1040.7</v>
      </c>
      <c r="E521">
        <v>1</v>
      </c>
      <c r="F521" s="9">
        <v>45240</v>
      </c>
      <c r="G521" s="2" t="s">
        <v>84</v>
      </c>
      <c r="H521" t="s">
        <v>16</v>
      </c>
      <c r="J521" t="s">
        <v>679</v>
      </c>
      <c r="K521" t="s">
        <v>680</v>
      </c>
    </row>
    <row r="522" spans="1:11">
      <c r="A522" t="s">
        <v>712</v>
      </c>
      <c r="B522" t="s">
        <v>13</v>
      </c>
      <c r="C522" t="s">
        <v>14</v>
      </c>
      <c r="D522" s="8">
        <v>2170.35</v>
      </c>
      <c r="E522">
        <v>1</v>
      </c>
      <c r="F522" s="9">
        <v>45240</v>
      </c>
      <c r="G522" s="2" t="s">
        <v>134</v>
      </c>
      <c r="H522" t="s">
        <v>16</v>
      </c>
      <c r="J522" t="s">
        <v>679</v>
      </c>
      <c r="K522" t="s">
        <v>680</v>
      </c>
    </row>
    <row r="523" spans="1:11">
      <c r="A523" t="s">
        <v>713</v>
      </c>
      <c r="B523" t="s">
        <v>13</v>
      </c>
      <c r="C523" t="s">
        <v>14</v>
      </c>
      <c r="D523" s="8">
        <v>1771.35</v>
      </c>
      <c r="E523">
        <v>1</v>
      </c>
      <c r="F523" s="9">
        <v>45240</v>
      </c>
      <c r="G523" s="2" t="s">
        <v>251</v>
      </c>
      <c r="H523" t="s">
        <v>16</v>
      </c>
      <c r="J523" t="s">
        <v>679</v>
      </c>
      <c r="K523" t="s">
        <v>682</v>
      </c>
    </row>
    <row r="524" spans="1:11">
      <c r="A524" t="s">
        <v>714</v>
      </c>
      <c r="B524" t="s">
        <v>13</v>
      </c>
      <c r="C524" t="s">
        <v>14</v>
      </c>
      <c r="D524" s="8">
        <v>1051.7</v>
      </c>
      <c r="E524">
        <v>1</v>
      </c>
      <c r="F524" s="9">
        <v>45240</v>
      </c>
      <c r="G524" s="2" t="s">
        <v>277</v>
      </c>
      <c r="H524" t="s">
        <v>16</v>
      </c>
      <c r="J524" t="s">
        <v>679</v>
      </c>
      <c r="K524" t="s">
        <v>690</v>
      </c>
    </row>
    <row r="525" spans="1:11">
      <c r="A525" t="s">
        <v>715</v>
      </c>
      <c r="B525" t="s">
        <v>13</v>
      </c>
      <c r="C525" t="s">
        <v>14</v>
      </c>
      <c r="D525" s="8">
        <v>423.45</v>
      </c>
      <c r="E525">
        <v>1</v>
      </c>
      <c r="F525" s="9">
        <v>45240</v>
      </c>
      <c r="G525" s="2" t="s">
        <v>337</v>
      </c>
      <c r="H525" t="s">
        <v>16</v>
      </c>
      <c r="J525" t="s">
        <v>679</v>
      </c>
      <c r="K525" t="s">
        <v>680</v>
      </c>
    </row>
    <row r="526" spans="1:11">
      <c r="A526" t="s">
        <v>716</v>
      </c>
      <c r="B526" t="s">
        <v>13</v>
      </c>
      <c r="C526" t="s">
        <v>14</v>
      </c>
      <c r="D526" s="8">
        <v>1138.7</v>
      </c>
      <c r="E526">
        <v>1</v>
      </c>
      <c r="F526" s="9">
        <v>45240</v>
      </c>
      <c r="G526" s="2" t="s">
        <v>251</v>
      </c>
      <c r="H526" t="s">
        <v>16</v>
      </c>
      <c r="J526" t="s">
        <v>679</v>
      </c>
      <c r="K526" t="s">
        <v>690</v>
      </c>
    </row>
    <row r="527" spans="1:11">
      <c r="A527" t="s">
        <v>717</v>
      </c>
      <c r="B527" t="s">
        <v>13</v>
      </c>
      <c r="C527" t="s">
        <v>14</v>
      </c>
      <c r="D527" s="8">
        <v>1302.7</v>
      </c>
      <c r="E527">
        <v>1</v>
      </c>
      <c r="F527" s="9">
        <v>45240</v>
      </c>
      <c r="G527" s="2" t="s">
        <v>123</v>
      </c>
      <c r="H527" t="s">
        <v>16</v>
      </c>
      <c r="J527" t="s">
        <v>718</v>
      </c>
      <c r="K527" t="s">
        <v>719</v>
      </c>
    </row>
    <row r="528" spans="1:11">
      <c r="A528" t="s">
        <v>720</v>
      </c>
      <c r="B528" t="s">
        <v>13</v>
      </c>
      <c r="C528" t="s">
        <v>14</v>
      </c>
      <c r="D528" s="8">
        <v>520.35</v>
      </c>
      <c r="E528">
        <v>1</v>
      </c>
      <c r="F528" s="9">
        <v>45240</v>
      </c>
      <c r="G528" s="2" t="s">
        <v>426</v>
      </c>
      <c r="H528" t="s">
        <v>16</v>
      </c>
      <c r="J528" t="s">
        <v>718</v>
      </c>
      <c r="K528" t="s">
        <v>721</v>
      </c>
    </row>
    <row r="529" spans="1:11">
      <c r="A529" t="s">
        <v>722</v>
      </c>
      <c r="B529" t="s">
        <v>13</v>
      </c>
      <c r="C529" t="s">
        <v>14</v>
      </c>
      <c r="D529" s="8">
        <v>1107.35</v>
      </c>
      <c r="E529">
        <v>1</v>
      </c>
      <c r="F529" s="9">
        <v>45240</v>
      </c>
      <c r="G529" s="2" t="s">
        <v>28</v>
      </c>
      <c r="H529" t="s">
        <v>16</v>
      </c>
      <c r="J529" t="s">
        <v>718</v>
      </c>
      <c r="K529" t="s">
        <v>723</v>
      </c>
    </row>
    <row r="530" spans="1:11">
      <c r="A530" t="s">
        <v>724</v>
      </c>
      <c r="B530" t="s">
        <v>13</v>
      </c>
      <c r="C530" t="s">
        <v>14</v>
      </c>
      <c r="D530" s="8">
        <v>954.7</v>
      </c>
      <c r="E530">
        <v>1</v>
      </c>
      <c r="F530" s="9">
        <v>45240</v>
      </c>
      <c r="G530" s="2" t="s">
        <v>23</v>
      </c>
      <c r="H530" t="s">
        <v>16</v>
      </c>
      <c r="J530" t="s">
        <v>718</v>
      </c>
      <c r="K530" t="s">
        <v>719</v>
      </c>
    </row>
    <row r="531" spans="1:11">
      <c r="A531" t="s">
        <v>725</v>
      </c>
      <c r="B531" t="s">
        <v>13</v>
      </c>
      <c r="C531" t="s">
        <v>14</v>
      </c>
      <c r="D531" s="8">
        <v>1354.35</v>
      </c>
      <c r="E531">
        <v>1</v>
      </c>
      <c r="F531" s="9">
        <v>45240</v>
      </c>
      <c r="G531" s="2" t="s">
        <v>152</v>
      </c>
      <c r="H531" t="s">
        <v>16</v>
      </c>
      <c r="J531" t="s">
        <v>718</v>
      </c>
      <c r="K531" t="s">
        <v>719</v>
      </c>
    </row>
    <row r="532" spans="1:11">
      <c r="A532" t="s">
        <v>726</v>
      </c>
      <c r="B532" t="s">
        <v>13</v>
      </c>
      <c r="C532" t="s">
        <v>14</v>
      </c>
      <c r="D532" s="8">
        <v>401.45</v>
      </c>
      <c r="E532">
        <v>1</v>
      </c>
      <c r="F532" s="9">
        <v>45240</v>
      </c>
      <c r="G532" s="2" t="s">
        <v>23</v>
      </c>
      <c r="H532" t="s">
        <v>16</v>
      </c>
      <c r="J532" t="s">
        <v>718</v>
      </c>
      <c r="K532" t="s">
        <v>719</v>
      </c>
    </row>
    <row r="533" spans="1:11">
      <c r="A533" t="s">
        <v>727</v>
      </c>
      <c r="B533" t="s">
        <v>13</v>
      </c>
      <c r="C533" t="s">
        <v>14</v>
      </c>
      <c r="D533" s="8">
        <v>834</v>
      </c>
      <c r="E533">
        <v>1</v>
      </c>
      <c r="F533" s="9">
        <v>45240</v>
      </c>
      <c r="G533" s="2" t="s">
        <v>245</v>
      </c>
      <c r="H533" t="s">
        <v>16</v>
      </c>
      <c r="J533" t="s">
        <v>718</v>
      </c>
      <c r="K533" t="s">
        <v>728</v>
      </c>
    </row>
    <row r="534" spans="1:11">
      <c r="A534" t="s">
        <v>729</v>
      </c>
      <c r="B534" t="s">
        <v>13</v>
      </c>
      <c r="C534" t="s">
        <v>14</v>
      </c>
      <c r="D534" s="8">
        <v>520.35</v>
      </c>
      <c r="E534">
        <v>1</v>
      </c>
      <c r="F534" s="9">
        <v>45240</v>
      </c>
      <c r="G534" s="2" t="s">
        <v>376</v>
      </c>
      <c r="H534" t="s">
        <v>16</v>
      </c>
      <c r="J534" t="s">
        <v>718</v>
      </c>
      <c r="K534" t="s">
        <v>719</v>
      </c>
    </row>
    <row r="535" spans="1:11">
      <c r="A535" t="s">
        <v>730</v>
      </c>
      <c r="B535" t="s">
        <v>13</v>
      </c>
      <c r="C535" t="s">
        <v>14</v>
      </c>
      <c r="D535" s="8">
        <v>1519.35</v>
      </c>
      <c r="E535">
        <v>1</v>
      </c>
      <c r="F535" s="9">
        <v>45240</v>
      </c>
      <c r="G535" s="2" t="s">
        <v>490</v>
      </c>
      <c r="H535" t="s">
        <v>16</v>
      </c>
      <c r="J535" t="s">
        <v>718</v>
      </c>
      <c r="K535" t="s">
        <v>723</v>
      </c>
    </row>
    <row r="536" spans="1:11">
      <c r="A536" t="s">
        <v>731</v>
      </c>
      <c r="B536" t="s">
        <v>13</v>
      </c>
      <c r="C536" t="s">
        <v>14</v>
      </c>
      <c r="D536" s="8">
        <v>1113.7</v>
      </c>
      <c r="E536">
        <v>1</v>
      </c>
      <c r="F536" s="9">
        <v>45240</v>
      </c>
      <c r="G536" s="2" t="s">
        <v>732</v>
      </c>
      <c r="H536" t="s">
        <v>16</v>
      </c>
      <c r="J536" t="s">
        <v>718</v>
      </c>
      <c r="K536" t="s">
        <v>719</v>
      </c>
    </row>
    <row r="537" spans="1:11">
      <c r="A537" t="s">
        <v>733</v>
      </c>
      <c r="B537" t="s">
        <v>13</v>
      </c>
      <c r="C537" t="s">
        <v>14</v>
      </c>
      <c r="D537" s="8">
        <v>520.35</v>
      </c>
      <c r="E537">
        <v>1</v>
      </c>
      <c r="F537" s="9">
        <v>45240</v>
      </c>
      <c r="G537" s="2" t="s">
        <v>732</v>
      </c>
      <c r="H537" t="s">
        <v>16</v>
      </c>
      <c r="J537" t="s">
        <v>718</v>
      </c>
      <c r="K537" t="s">
        <v>719</v>
      </c>
    </row>
    <row r="538" spans="1:11">
      <c r="A538" t="s">
        <v>734</v>
      </c>
      <c r="B538" t="s">
        <v>13</v>
      </c>
      <c r="C538" t="s">
        <v>14</v>
      </c>
      <c r="D538" s="8">
        <v>456</v>
      </c>
      <c r="E538">
        <v>1</v>
      </c>
      <c r="F538" s="9">
        <v>45240</v>
      </c>
      <c r="G538" s="2" t="s">
        <v>251</v>
      </c>
      <c r="H538" t="s">
        <v>16</v>
      </c>
      <c r="J538" t="s">
        <v>718</v>
      </c>
      <c r="K538" t="s">
        <v>735</v>
      </c>
    </row>
    <row r="539" spans="1:11">
      <c r="A539" t="s">
        <v>736</v>
      </c>
      <c r="B539" t="s">
        <v>13</v>
      </c>
      <c r="C539" t="s">
        <v>14</v>
      </c>
      <c r="D539" s="8">
        <v>515.35</v>
      </c>
      <c r="E539">
        <v>1</v>
      </c>
      <c r="F539" s="9">
        <v>45240</v>
      </c>
      <c r="G539" s="2" t="s">
        <v>60</v>
      </c>
      <c r="H539" t="s">
        <v>16</v>
      </c>
      <c r="J539" t="s">
        <v>718</v>
      </c>
      <c r="K539" t="s">
        <v>719</v>
      </c>
    </row>
    <row r="540" spans="1:11">
      <c r="A540" t="s">
        <v>737</v>
      </c>
      <c r="B540" t="s">
        <v>13</v>
      </c>
      <c r="C540" t="s">
        <v>14</v>
      </c>
      <c r="D540" s="8">
        <v>417</v>
      </c>
      <c r="E540">
        <v>1</v>
      </c>
      <c r="F540" s="9">
        <v>45240</v>
      </c>
      <c r="G540" s="2" t="s">
        <v>251</v>
      </c>
      <c r="H540" t="s">
        <v>16</v>
      </c>
      <c r="J540" t="s">
        <v>718</v>
      </c>
      <c r="K540" t="s">
        <v>719</v>
      </c>
    </row>
    <row r="541" spans="1:11">
      <c r="A541" t="s">
        <v>738</v>
      </c>
      <c r="B541" t="s">
        <v>13</v>
      </c>
      <c r="C541" t="s">
        <v>14</v>
      </c>
      <c r="D541" s="8">
        <v>1584.7</v>
      </c>
      <c r="E541">
        <v>1</v>
      </c>
      <c r="F541" s="9">
        <v>45240</v>
      </c>
      <c r="G541" s="2" t="s">
        <v>364</v>
      </c>
      <c r="H541" t="s">
        <v>16</v>
      </c>
      <c r="J541" t="s">
        <v>718</v>
      </c>
      <c r="K541" t="s">
        <v>719</v>
      </c>
    </row>
    <row r="542" spans="1:11">
      <c r="A542" t="s">
        <v>739</v>
      </c>
      <c r="B542" t="s">
        <v>13</v>
      </c>
      <c r="C542" t="s">
        <v>14</v>
      </c>
      <c r="D542" s="8">
        <v>1282.7</v>
      </c>
      <c r="E542">
        <v>1</v>
      </c>
      <c r="F542" s="9">
        <v>45240</v>
      </c>
      <c r="G542" s="2" t="s">
        <v>426</v>
      </c>
      <c r="H542" t="s">
        <v>16</v>
      </c>
      <c r="J542" t="s">
        <v>718</v>
      </c>
      <c r="K542" t="s">
        <v>740</v>
      </c>
    </row>
    <row r="543" spans="1:11">
      <c r="A543" t="s">
        <v>741</v>
      </c>
      <c r="B543" t="s">
        <v>13</v>
      </c>
      <c r="C543" t="s">
        <v>14</v>
      </c>
      <c r="D543" s="8">
        <v>520.35</v>
      </c>
      <c r="E543">
        <v>1</v>
      </c>
      <c r="F543" s="9">
        <v>45240</v>
      </c>
      <c r="G543" s="2" t="s">
        <v>742</v>
      </c>
      <c r="H543" t="s">
        <v>16</v>
      </c>
      <c r="J543" t="s">
        <v>718</v>
      </c>
      <c r="K543" t="s">
        <v>743</v>
      </c>
    </row>
    <row r="544" spans="1:11">
      <c r="A544" t="s">
        <v>744</v>
      </c>
      <c r="B544" t="s">
        <v>13</v>
      </c>
      <c r="C544" t="s">
        <v>14</v>
      </c>
      <c r="D544" s="8">
        <v>543.35</v>
      </c>
      <c r="E544">
        <v>1</v>
      </c>
      <c r="F544" s="9">
        <v>45240</v>
      </c>
      <c r="G544" s="2" t="s">
        <v>123</v>
      </c>
      <c r="H544" t="s">
        <v>16</v>
      </c>
      <c r="J544" t="s">
        <v>718</v>
      </c>
      <c r="K544" t="s">
        <v>719</v>
      </c>
    </row>
    <row r="545" spans="1:11">
      <c r="A545" t="s">
        <v>745</v>
      </c>
      <c r="B545" t="s">
        <v>13</v>
      </c>
      <c r="C545" t="s">
        <v>14</v>
      </c>
      <c r="D545" s="8">
        <v>382.35</v>
      </c>
      <c r="E545">
        <v>1</v>
      </c>
      <c r="F545" s="9">
        <v>45240</v>
      </c>
      <c r="G545" s="2" t="s">
        <v>746</v>
      </c>
      <c r="H545" t="s">
        <v>16</v>
      </c>
      <c r="J545" t="s">
        <v>718</v>
      </c>
      <c r="K545" t="s">
        <v>740</v>
      </c>
    </row>
    <row r="546" spans="1:11">
      <c r="A546" t="s">
        <v>747</v>
      </c>
      <c r="B546" t="s">
        <v>13</v>
      </c>
      <c r="C546" t="s">
        <v>14</v>
      </c>
      <c r="D546" s="8">
        <v>1558.7</v>
      </c>
      <c r="E546">
        <v>1</v>
      </c>
      <c r="F546" s="9">
        <v>45240</v>
      </c>
      <c r="G546" s="2" t="s">
        <v>245</v>
      </c>
      <c r="H546" t="s">
        <v>16</v>
      </c>
      <c r="J546" t="s">
        <v>718</v>
      </c>
      <c r="K546" t="s">
        <v>728</v>
      </c>
    </row>
    <row r="547" spans="1:11">
      <c r="A547" t="s">
        <v>748</v>
      </c>
      <c r="B547" t="s">
        <v>13</v>
      </c>
      <c r="C547" t="s">
        <v>14</v>
      </c>
      <c r="D547" s="8">
        <v>744.7</v>
      </c>
      <c r="E547">
        <v>1</v>
      </c>
      <c r="F547" s="9">
        <v>45240</v>
      </c>
      <c r="G547" s="2" t="s">
        <v>114</v>
      </c>
      <c r="H547" t="s">
        <v>16</v>
      </c>
      <c r="J547" t="s">
        <v>718</v>
      </c>
      <c r="K547" t="s">
        <v>728</v>
      </c>
    </row>
    <row r="548" spans="1:11">
      <c r="A548" t="s">
        <v>749</v>
      </c>
      <c r="B548" t="s">
        <v>13</v>
      </c>
      <c r="C548" t="s">
        <v>14</v>
      </c>
      <c r="D548" s="8">
        <v>520.35</v>
      </c>
      <c r="E548">
        <v>1</v>
      </c>
      <c r="F548" s="9">
        <v>45240</v>
      </c>
      <c r="G548" s="2" t="s">
        <v>426</v>
      </c>
      <c r="H548" t="s">
        <v>16</v>
      </c>
      <c r="J548" t="s">
        <v>718</v>
      </c>
      <c r="K548" t="s">
        <v>750</v>
      </c>
    </row>
    <row r="549" spans="1:11">
      <c r="A549" t="s">
        <v>751</v>
      </c>
      <c r="B549" t="s">
        <v>13</v>
      </c>
      <c r="C549" t="s">
        <v>14</v>
      </c>
      <c r="D549" s="8">
        <v>792.35</v>
      </c>
      <c r="E549">
        <v>1</v>
      </c>
      <c r="F549" s="9">
        <v>45240</v>
      </c>
      <c r="G549" s="2" t="s">
        <v>746</v>
      </c>
      <c r="H549" t="s">
        <v>16</v>
      </c>
      <c r="J549" t="s">
        <v>718</v>
      </c>
      <c r="K549" t="s">
        <v>740</v>
      </c>
    </row>
    <row r="550" spans="1:11">
      <c r="A550" t="s">
        <v>752</v>
      </c>
      <c r="B550" t="s">
        <v>13</v>
      </c>
      <c r="C550" t="s">
        <v>14</v>
      </c>
      <c r="D550" s="8">
        <v>1282.7</v>
      </c>
      <c r="E550">
        <v>1</v>
      </c>
      <c r="F550" s="9">
        <v>45240</v>
      </c>
      <c r="G550" s="2" t="s">
        <v>477</v>
      </c>
      <c r="H550" t="s">
        <v>16</v>
      </c>
      <c r="J550" t="s">
        <v>718</v>
      </c>
      <c r="K550" t="s">
        <v>728</v>
      </c>
    </row>
    <row r="551" spans="1:11">
      <c r="A551" t="s">
        <v>753</v>
      </c>
      <c r="B551" t="s">
        <v>13</v>
      </c>
      <c r="C551" t="s">
        <v>14</v>
      </c>
      <c r="D551" s="8">
        <v>282.35</v>
      </c>
      <c r="E551">
        <v>1</v>
      </c>
      <c r="F551" s="9">
        <v>45240</v>
      </c>
      <c r="G551" s="2" t="s">
        <v>746</v>
      </c>
      <c r="H551" t="s">
        <v>16</v>
      </c>
      <c r="J551" t="s">
        <v>718</v>
      </c>
      <c r="K551" t="s">
        <v>740</v>
      </c>
    </row>
    <row r="552" spans="1:11">
      <c r="A552" t="s">
        <v>754</v>
      </c>
      <c r="B552" t="s">
        <v>13</v>
      </c>
      <c r="C552" t="s">
        <v>14</v>
      </c>
      <c r="D552" s="8">
        <v>520.35</v>
      </c>
      <c r="E552">
        <v>1</v>
      </c>
      <c r="F552" s="9">
        <v>45240</v>
      </c>
      <c r="G552" s="2" t="s">
        <v>755</v>
      </c>
      <c r="H552" t="s">
        <v>16</v>
      </c>
      <c r="J552" t="s">
        <v>718</v>
      </c>
      <c r="K552" t="s">
        <v>740</v>
      </c>
    </row>
    <row r="553" spans="1:11">
      <c r="A553" t="s">
        <v>756</v>
      </c>
      <c r="B553" t="s">
        <v>13</v>
      </c>
      <c r="C553" t="s">
        <v>14</v>
      </c>
      <c r="D553" s="8">
        <v>556.35</v>
      </c>
      <c r="E553">
        <v>1</v>
      </c>
      <c r="F553" s="9">
        <v>45240</v>
      </c>
      <c r="G553" s="2" t="s">
        <v>251</v>
      </c>
      <c r="H553" t="s">
        <v>16</v>
      </c>
      <c r="J553" t="s">
        <v>718</v>
      </c>
      <c r="K553" t="s">
        <v>750</v>
      </c>
    </row>
    <row r="554" spans="1:11">
      <c r="A554" t="s">
        <v>757</v>
      </c>
      <c r="B554" t="s">
        <v>13</v>
      </c>
      <c r="C554" t="s">
        <v>14</v>
      </c>
      <c r="D554" s="8">
        <v>1954.05</v>
      </c>
      <c r="E554">
        <v>1</v>
      </c>
      <c r="F554" s="9">
        <v>45240</v>
      </c>
      <c r="G554" s="2" t="s">
        <v>23</v>
      </c>
      <c r="H554" t="s">
        <v>16</v>
      </c>
      <c r="J554" t="s">
        <v>718</v>
      </c>
      <c r="K554" t="s">
        <v>723</v>
      </c>
    </row>
    <row r="555" spans="1:11">
      <c r="A555" t="s">
        <v>758</v>
      </c>
      <c r="B555" t="s">
        <v>13</v>
      </c>
      <c r="C555" t="s">
        <v>14</v>
      </c>
      <c r="D555" s="8">
        <v>964.7</v>
      </c>
      <c r="E555">
        <v>1</v>
      </c>
      <c r="F555" s="9">
        <v>45240</v>
      </c>
      <c r="G555" s="2" t="s">
        <v>426</v>
      </c>
      <c r="H555" t="s">
        <v>16</v>
      </c>
      <c r="J555" t="s">
        <v>718</v>
      </c>
      <c r="K555" t="s">
        <v>759</v>
      </c>
    </row>
    <row r="556" spans="1:11">
      <c r="A556" t="s">
        <v>760</v>
      </c>
      <c r="B556" t="s">
        <v>13</v>
      </c>
      <c r="C556" t="s">
        <v>14</v>
      </c>
      <c r="D556" s="8">
        <v>520.35</v>
      </c>
      <c r="E556">
        <v>1</v>
      </c>
      <c r="F556" s="9">
        <v>45240</v>
      </c>
      <c r="G556" s="2" t="s">
        <v>732</v>
      </c>
      <c r="H556" t="s">
        <v>16</v>
      </c>
      <c r="J556" t="s">
        <v>718</v>
      </c>
      <c r="K556" t="s">
        <v>719</v>
      </c>
    </row>
    <row r="557" spans="1:11">
      <c r="A557" t="s">
        <v>761</v>
      </c>
      <c r="B557" t="s">
        <v>13</v>
      </c>
      <c r="C557" t="s">
        <v>14</v>
      </c>
      <c r="D557" s="8">
        <v>543.35</v>
      </c>
      <c r="E557">
        <v>1</v>
      </c>
      <c r="F557" s="9">
        <v>45240</v>
      </c>
      <c r="G557" s="2" t="s">
        <v>123</v>
      </c>
      <c r="H557" t="s">
        <v>16</v>
      </c>
      <c r="J557" t="s">
        <v>718</v>
      </c>
      <c r="K557" t="s">
        <v>719</v>
      </c>
    </row>
    <row r="558" spans="1:11">
      <c r="A558" t="s">
        <v>762</v>
      </c>
      <c r="B558" t="s">
        <v>13</v>
      </c>
      <c r="C558" t="s">
        <v>14</v>
      </c>
      <c r="D558" s="8">
        <v>555.45</v>
      </c>
      <c r="E558">
        <v>1</v>
      </c>
      <c r="F558" s="9">
        <v>45240</v>
      </c>
      <c r="G558" s="2" t="s">
        <v>763</v>
      </c>
      <c r="H558" t="s">
        <v>16</v>
      </c>
      <c r="J558" t="s">
        <v>718</v>
      </c>
      <c r="K558" t="s">
        <v>719</v>
      </c>
    </row>
    <row r="559" spans="1:11">
      <c r="A559" t="s">
        <v>764</v>
      </c>
      <c r="B559" t="s">
        <v>13</v>
      </c>
      <c r="C559" t="s">
        <v>14</v>
      </c>
      <c r="D559" s="8">
        <v>1040.7</v>
      </c>
      <c r="E559">
        <v>1</v>
      </c>
      <c r="F559" s="9">
        <v>45240</v>
      </c>
      <c r="G559" s="2" t="s">
        <v>477</v>
      </c>
      <c r="H559" t="s">
        <v>16</v>
      </c>
      <c r="J559" t="s">
        <v>718</v>
      </c>
      <c r="K559" t="s">
        <v>750</v>
      </c>
    </row>
    <row r="560" spans="1:11">
      <c r="A560" t="s">
        <v>765</v>
      </c>
      <c r="B560" t="s">
        <v>13</v>
      </c>
      <c r="C560" t="s">
        <v>14</v>
      </c>
      <c r="D560" s="8">
        <v>520.35</v>
      </c>
      <c r="E560">
        <v>1</v>
      </c>
      <c r="F560" s="9">
        <v>45240</v>
      </c>
      <c r="G560" s="2" t="s">
        <v>426</v>
      </c>
      <c r="H560" t="s">
        <v>16</v>
      </c>
      <c r="J560" t="s">
        <v>718</v>
      </c>
      <c r="K560" t="s">
        <v>721</v>
      </c>
    </row>
    <row r="561" spans="1:11">
      <c r="A561" t="s">
        <v>766</v>
      </c>
      <c r="B561" t="s">
        <v>13</v>
      </c>
      <c r="C561" t="s">
        <v>14</v>
      </c>
      <c r="D561" s="8">
        <v>1040.7</v>
      </c>
      <c r="E561">
        <v>1</v>
      </c>
      <c r="F561" s="9">
        <v>45240</v>
      </c>
      <c r="G561" s="2" t="s">
        <v>251</v>
      </c>
      <c r="H561" t="s">
        <v>16</v>
      </c>
      <c r="J561" t="s">
        <v>718</v>
      </c>
      <c r="K561" t="s">
        <v>750</v>
      </c>
    </row>
    <row r="562" spans="1:11">
      <c r="A562" t="s">
        <v>767</v>
      </c>
      <c r="B562" t="s">
        <v>13</v>
      </c>
      <c r="C562" t="s">
        <v>14</v>
      </c>
      <c r="D562" s="8">
        <v>651.35</v>
      </c>
      <c r="E562">
        <v>1</v>
      </c>
      <c r="F562" s="9">
        <v>45240</v>
      </c>
      <c r="G562" s="2" t="s">
        <v>23</v>
      </c>
      <c r="H562" t="s">
        <v>16</v>
      </c>
      <c r="J562" t="s">
        <v>718</v>
      </c>
      <c r="K562" t="s">
        <v>723</v>
      </c>
    </row>
    <row r="563" spans="1:11">
      <c r="A563" t="s">
        <v>768</v>
      </c>
      <c r="B563" t="s">
        <v>13</v>
      </c>
      <c r="C563" t="s">
        <v>14</v>
      </c>
      <c r="D563" s="8">
        <v>520.35</v>
      </c>
      <c r="E563">
        <v>1</v>
      </c>
      <c r="F563" s="9">
        <v>45240</v>
      </c>
      <c r="G563" s="2" t="s">
        <v>426</v>
      </c>
      <c r="H563" t="s">
        <v>16</v>
      </c>
      <c r="J563" t="s">
        <v>718</v>
      </c>
      <c r="K563" t="s">
        <v>719</v>
      </c>
    </row>
    <row r="564" spans="1:11">
      <c r="A564" t="s">
        <v>769</v>
      </c>
      <c r="B564" t="s">
        <v>13</v>
      </c>
      <c r="C564" t="s">
        <v>14</v>
      </c>
      <c r="D564" s="8">
        <v>697.7</v>
      </c>
      <c r="E564">
        <v>1</v>
      </c>
      <c r="F564" s="9">
        <v>45240</v>
      </c>
      <c r="G564" s="2" t="s">
        <v>433</v>
      </c>
      <c r="H564" t="s">
        <v>16</v>
      </c>
      <c r="J564" t="s">
        <v>718</v>
      </c>
      <c r="K564" t="s">
        <v>735</v>
      </c>
    </row>
    <row r="565" spans="1:11">
      <c r="A565" t="s">
        <v>770</v>
      </c>
      <c r="B565" t="s">
        <v>13</v>
      </c>
      <c r="C565" t="s">
        <v>14</v>
      </c>
      <c r="D565" s="8">
        <v>1457.7</v>
      </c>
      <c r="E565">
        <v>1</v>
      </c>
      <c r="F565" s="9">
        <v>45240</v>
      </c>
      <c r="G565" s="2" t="s">
        <v>426</v>
      </c>
      <c r="H565" t="s">
        <v>16</v>
      </c>
      <c r="J565" t="s">
        <v>718</v>
      </c>
      <c r="K565" t="s">
        <v>740</v>
      </c>
    </row>
    <row r="566" spans="1:11">
      <c r="A566" t="s">
        <v>771</v>
      </c>
      <c r="B566" t="s">
        <v>13</v>
      </c>
      <c r="C566" t="s">
        <v>14</v>
      </c>
      <c r="D566" s="8">
        <v>650.35</v>
      </c>
      <c r="E566">
        <v>1</v>
      </c>
      <c r="F566" s="9">
        <v>45240</v>
      </c>
      <c r="G566" s="2" t="s">
        <v>763</v>
      </c>
      <c r="H566" t="s">
        <v>16</v>
      </c>
      <c r="J566" t="s">
        <v>718</v>
      </c>
      <c r="K566" t="s">
        <v>719</v>
      </c>
    </row>
    <row r="567" spans="1:11">
      <c r="A567" t="s">
        <v>772</v>
      </c>
      <c r="B567" t="s">
        <v>13</v>
      </c>
      <c r="C567" t="s">
        <v>14</v>
      </c>
      <c r="D567" s="8">
        <v>792.35</v>
      </c>
      <c r="E567">
        <v>1</v>
      </c>
      <c r="F567" s="9">
        <v>45240</v>
      </c>
      <c r="G567" s="2" t="s">
        <v>579</v>
      </c>
      <c r="H567" t="s">
        <v>16</v>
      </c>
      <c r="J567" t="s">
        <v>718</v>
      </c>
      <c r="K567" t="s">
        <v>740</v>
      </c>
    </row>
    <row r="568" spans="1:11">
      <c r="A568" t="s">
        <v>773</v>
      </c>
      <c r="B568" t="s">
        <v>13</v>
      </c>
      <c r="C568" t="s">
        <v>14</v>
      </c>
      <c r="D568" s="8">
        <v>413.35</v>
      </c>
      <c r="E568">
        <v>1</v>
      </c>
      <c r="F568" s="9">
        <v>45240</v>
      </c>
      <c r="G568" s="2" t="s">
        <v>145</v>
      </c>
      <c r="H568" t="s">
        <v>16</v>
      </c>
      <c r="J568" t="s">
        <v>718</v>
      </c>
      <c r="K568" t="s">
        <v>774</v>
      </c>
    </row>
    <row r="569" spans="1:11">
      <c r="A569" t="s">
        <v>775</v>
      </c>
      <c r="B569" t="s">
        <v>13</v>
      </c>
      <c r="C569" t="s">
        <v>14</v>
      </c>
      <c r="D569" s="8">
        <v>1872</v>
      </c>
      <c r="E569">
        <v>1</v>
      </c>
      <c r="F569" s="9">
        <v>45240</v>
      </c>
      <c r="G569" s="2" t="s">
        <v>178</v>
      </c>
      <c r="H569" t="s">
        <v>16</v>
      </c>
      <c r="J569" t="s">
        <v>718</v>
      </c>
      <c r="K569" t="s">
        <v>774</v>
      </c>
    </row>
    <row r="570" spans="1:11">
      <c r="A570" t="s">
        <v>776</v>
      </c>
      <c r="B570" t="s">
        <v>13</v>
      </c>
      <c r="C570" t="s">
        <v>14</v>
      </c>
      <c r="D570" s="8">
        <v>520.35</v>
      </c>
      <c r="E570">
        <v>1</v>
      </c>
      <c r="F570" s="9">
        <v>45240</v>
      </c>
      <c r="G570" s="2" t="s">
        <v>426</v>
      </c>
      <c r="H570" t="s">
        <v>16</v>
      </c>
      <c r="J570" t="s">
        <v>718</v>
      </c>
      <c r="K570" t="s">
        <v>740</v>
      </c>
    </row>
    <row r="571" spans="1:11">
      <c r="A571" t="s">
        <v>777</v>
      </c>
      <c r="B571" t="s">
        <v>13</v>
      </c>
      <c r="C571" t="s">
        <v>14</v>
      </c>
      <c r="D571" s="8">
        <v>1157.35</v>
      </c>
      <c r="E571">
        <v>1</v>
      </c>
      <c r="F571" s="9">
        <v>45240</v>
      </c>
      <c r="G571" s="2" t="s">
        <v>415</v>
      </c>
      <c r="H571" t="s">
        <v>16</v>
      </c>
      <c r="J571" t="s">
        <v>718</v>
      </c>
      <c r="K571" t="s">
        <v>774</v>
      </c>
    </row>
    <row r="572" spans="1:11">
      <c r="A572" t="s">
        <v>778</v>
      </c>
      <c r="B572" t="s">
        <v>13</v>
      </c>
      <c r="C572" t="s">
        <v>14</v>
      </c>
      <c r="D572" s="8">
        <v>520.35</v>
      </c>
      <c r="E572">
        <v>1</v>
      </c>
      <c r="F572" s="9">
        <v>45240</v>
      </c>
      <c r="G572" s="2" t="s">
        <v>251</v>
      </c>
      <c r="H572" t="s">
        <v>16</v>
      </c>
      <c r="J572" t="s">
        <v>718</v>
      </c>
      <c r="K572" t="s">
        <v>719</v>
      </c>
    </row>
    <row r="573" spans="1:11">
      <c r="A573" t="s">
        <v>779</v>
      </c>
      <c r="B573" t="s">
        <v>13</v>
      </c>
      <c r="C573" t="s">
        <v>14</v>
      </c>
      <c r="D573" s="8">
        <v>520.35</v>
      </c>
      <c r="E573">
        <v>1</v>
      </c>
      <c r="F573" s="9">
        <v>45240</v>
      </c>
      <c r="G573" s="2" t="s">
        <v>376</v>
      </c>
      <c r="H573" t="s">
        <v>16</v>
      </c>
      <c r="J573" t="s">
        <v>718</v>
      </c>
      <c r="K573" t="s">
        <v>740</v>
      </c>
    </row>
    <row r="574" spans="1:11">
      <c r="A574" t="s">
        <v>617</v>
      </c>
      <c r="B574" t="s">
        <v>13</v>
      </c>
      <c r="C574" t="s">
        <v>14</v>
      </c>
      <c r="D574" s="8">
        <v>937.35</v>
      </c>
      <c r="E574">
        <v>1</v>
      </c>
      <c r="F574" s="9">
        <v>45240</v>
      </c>
      <c r="G574" s="2" t="s">
        <v>251</v>
      </c>
      <c r="H574" t="s">
        <v>16</v>
      </c>
      <c r="J574" t="s">
        <v>718</v>
      </c>
      <c r="K574" t="s">
        <v>719</v>
      </c>
    </row>
    <row r="575" spans="1:11">
      <c r="A575" t="s">
        <v>780</v>
      </c>
      <c r="B575" t="s">
        <v>13</v>
      </c>
      <c r="C575" t="s">
        <v>14</v>
      </c>
      <c r="D575" s="8">
        <v>1194.7</v>
      </c>
      <c r="E575">
        <v>1</v>
      </c>
      <c r="F575" s="9">
        <v>45240</v>
      </c>
      <c r="G575" s="2" t="s">
        <v>123</v>
      </c>
      <c r="H575" t="s">
        <v>16</v>
      </c>
      <c r="J575" t="s">
        <v>718</v>
      </c>
      <c r="K575" t="s">
        <v>719</v>
      </c>
    </row>
    <row r="576" spans="1:11">
      <c r="A576" t="s">
        <v>781</v>
      </c>
      <c r="B576" t="s">
        <v>13</v>
      </c>
      <c r="C576" t="s">
        <v>14</v>
      </c>
      <c r="D576" s="8">
        <v>543.35</v>
      </c>
      <c r="E576">
        <v>1</v>
      </c>
      <c r="F576" s="9">
        <v>45240</v>
      </c>
      <c r="G576" s="2" t="s">
        <v>263</v>
      </c>
      <c r="H576" t="s">
        <v>16</v>
      </c>
      <c r="J576" t="s">
        <v>718</v>
      </c>
      <c r="K576" t="s">
        <v>719</v>
      </c>
    </row>
    <row r="577" spans="1:11">
      <c r="A577" t="s">
        <v>782</v>
      </c>
      <c r="B577" t="s">
        <v>13</v>
      </c>
      <c r="C577" t="s">
        <v>14</v>
      </c>
      <c r="D577" s="8">
        <v>1010.35</v>
      </c>
      <c r="E577">
        <v>1</v>
      </c>
      <c r="F577" s="9">
        <v>45240</v>
      </c>
      <c r="G577" s="2" t="s">
        <v>207</v>
      </c>
      <c r="H577" t="s">
        <v>16</v>
      </c>
      <c r="J577" t="s">
        <v>718</v>
      </c>
      <c r="K577" t="s">
        <v>719</v>
      </c>
    </row>
    <row r="578" spans="1:11">
      <c r="A578" t="s">
        <v>783</v>
      </c>
      <c r="B578" t="s">
        <v>13</v>
      </c>
      <c r="C578" t="s">
        <v>14</v>
      </c>
      <c r="D578" s="8">
        <v>412.35</v>
      </c>
      <c r="E578">
        <v>1</v>
      </c>
      <c r="F578" s="9">
        <v>45240</v>
      </c>
      <c r="G578" s="2" t="s">
        <v>251</v>
      </c>
      <c r="H578" t="s">
        <v>16</v>
      </c>
      <c r="J578" t="s">
        <v>718</v>
      </c>
      <c r="K578" t="s">
        <v>740</v>
      </c>
    </row>
    <row r="579" spans="1:11">
      <c r="A579" t="s">
        <v>784</v>
      </c>
      <c r="B579" t="s">
        <v>13</v>
      </c>
      <c r="C579" t="s">
        <v>14</v>
      </c>
      <c r="D579" s="8">
        <v>937.35</v>
      </c>
      <c r="E579">
        <v>1</v>
      </c>
      <c r="F579" s="9">
        <v>45240</v>
      </c>
      <c r="G579" s="2" t="s">
        <v>309</v>
      </c>
      <c r="H579" t="s">
        <v>16</v>
      </c>
      <c r="J579" t="s">
        <v>718</v>
      </c>
      <c r="K579" t="s">
        <v>719</v>
      </c>
    </row>
    <row r="580" spans="1:11">
      <c r="A580" t="s">
        <v>785</v>
      </c>
      <c r="B580" t="s">
        <v>13</v>
      </c>
      <c r="C580" t="s">
        <v>14</v>
      </c>
      <c r="D580" s="8">
        <v>555.45</v>
      </c>
      <c r="E580">
        <v>1</v>
      </c>
      <c r="F580" s="9">
        <v>45240</v>
      </c>
      <c r="G580" s="2" t="s">
        <v>786</v>
      </c>
      <c r="H580" t="s">
        <v>16</v>
      </c>
      <c r="J580" t="s">
        <v>718</v>
      </c>
      <c r="K580" t="s">
        <v>735</v>
      </c>
    </row>
    <row r="581" spans="1:11">
      <c r="A581" t="s">
        <v>787</v>
      </c>
      <c r="B581" t="s">
        <v>13</v>
      </c>
      <c r="C581" t="s">
        <v>14</v>
      </c>
      <c r="D581" s="8">
        <v>520.35</v>
      </c>
      <c r="E581">
        <v>1</v>
      </c>
      <c r="F581" s="9">
        <v>45240</v>
      </c>
      <c r="G581" s="2" t="s">
        <v>376</v>
      </c>
      <c r="H581" t="s">
        <v>16</v>
      </c>
      <c r="J581" t="s">
        <v>718</v>
      </c>
      <c r="K581" t="s">
        <v>728</v>
      </c>
    </row>
    <row r="582" spans="1:11">
      <c r="A582" t="s">
        <v>788</v>
      </c>
      <c r="B582" t="s">
        <v>13</v>
      </c>
      <c r="C582" t="s">
        <v>14</v>
      </c>
      <c r="D582" s="8">
        <v>1040.7</v>
      </c>
      <c r="E582">
        <v>1</v>
      </c>
      <c r="F582" s="9">
        <v>45240</v>
      </c>
      <c r="G582" s="2" t="s">
        <v>337</v>
      </c>
      <c r="H582" t="s">
        <v>16</v>
      </c>
      <c r="J582" t="s">
        <v>718</v>
      </c>
      <c r="K582" t="s">
        <v>719</v>
      </c>
    </row>
    <row r="583" spans="1:11">
      <c r="A583" t="s">
        <v>789</v>
      </c>
      <c r="B583" t="s">
        <v>13</v>
      </c>
      <c r="C583" t="s">
        <v>14</v>
      </c>
      <c r="D583" s="8">
        <v>435.35</v>
      </c>
      <c r="E583">
        <v>1</v>
      </c>
      <c r="F583" s="9">
        <v>45240</v>
      </c>
      <c r="G583" s="2" t="s">
        <v>23</v>
      </c>
      <c r="H583" t="s">
        <v>16</v>
      </c>
      <c r="J583" t="s">
        <v>718</v>
      </c>
      <c r="K583" t="s">
        <v>723</v>
      </c>
    </row>
    <row r="584" spans="1:11">
      <c r="A584" t="s">
        <v>790</v>
      </c>
      <c r="B584" t="s">
        <v>13</v>
      </c>
      <c r="C584" t="s">
        <v>14</v>
      </c>
      <c r="D584" s="8">
        <v>409</v>
      </c>
      <c r="E584">
        <v>1</v>
      </c>
      <c r="F584" s="9">
        <v>45240</v>
      </c>
      <c r="G584" s="2" t="s">
        <v>140</v>
      </c>
      <c r="H584" t="s">
        <v>16</v>
      </c>
      <c r="J584" t="s">
        <v>718</v>
      </c>
      <c r="K584" t="s">
        <v>743</v>
      </c>
    </row>
    <row r="585" spans="1:11">
      <c r="A585" t="s">
        <v>791</v>
      </c>
      <c r="B585" t="s">
        <v>13</v>
      </c>
      <c r="C585" t="s">
        <v>14</v>
      </c>
      <c r="D585" s="8">
        <v>490</v>
      </c>
      <c r="E585">
        <v>1</v>
      </c>
      <c r="F585" s="9">
        <v>45240</v>
      </c>
      <c r="G585" s="2" t="s">
        <v>243</v>
      </c>
      <c r="H585" t="s">
        <v>16</v>
      </c>
      <c r="J585" t="s">
        <v>718</v>
      </c>
      <c r="K585" t="s">
        <v>719</v>
      </c>
    </row>
    <row r="586" spans="1:11">
      <c r="A586" t="s">
        <v>792</v>
      </c>
      <c r="B586" t="s">
        <v>13</v>
      </c>
      <c r="C586" t="s">
        <v>14</v>
      </c>
      <c r="D586" s="8">
        <v>1040.7</v>
      </c>
      <c r="E586">
        <v>1</v>
      </c>
      <c r="F586" s="9">
        <v>45240</v>
      </c>
      <c r="G586" s="2" t="s">
        <v>245</v>
      </c>
      <c r="H586" t="s">
        <v>16</v>
      </c>
      <c r="J586" t="s">
        <v>718</v>
      </c>
      <c r="K586" t="s">
        <v>740</v>
      </c>
    </row>
    <row r="587" spans="1:11">
      <c r="A587" t="s">
        <v>793</v>
      </c>
      <c r="B587" t="s">
        <v>13</v>
      </c>
      <c r="C587" t="s">
        <v>14</v>
      </c>
      <c r="D587" s="8">
        <v>1584.7</v>
      </c>
      <c r="E587">
        <v>1</v>
      </c>
      <c r="F587" s="9">
        <v>45240</v>
      </c>
      <c r="G587" s="2" t="s">
        <v>114</v>
      </c>
      <c r="H587" t="s">
        <v>16</v>
      </c>
      <c r="J587" t="s">
        <v>718</v>
      </c>
      <c r="K587" t="s">
        <v>740</v>
      </c>
    </row>
    <row r="588" spans="1:11">
      <c r="A588" t="s">
        <v>794</v>
      </c>
      <c r="B588" t="s">
        <v>13</v>
      </c>
      <c r="C588" t="s">
        <v>14</v>
      </c>
      <c r="D588" s="8">
        <v>1040.7</v>
      </c>
      <c r="E588">
        <v>1</v>
      </c>
      <c r="F588" s="9">
        <v>45240</v>
      </c>
      <c r="G588" s="2" t="s">
        <v>566</v>
      </c>
      <c r="H588" t="s">
        <v>16</v>
      </c>
      <c r="J588" t="s">
        <v>718</v>
      </c>
      <c r="K588" t="s">
        <v>719</v>
      </c>
    </row>
    <row r="589" spans="1:11">
      <c r="A589" t="s">
        <v>795</v>
      </c>
      <c r="B589" t="s">
        <v>13</v>
      </c>
      <c r="C589" t="s">
        <v>14</v>
      </c>
      <c r="D589" s="8">
        <v>520.35</v>
      </c>
      <c r="E589">
        <v>1</v>
      </c>
      <c r="F589" s="9">
        <v>45240</v>
      </c>
      <c r="G589" s="2" t="s">
        <v>207</v>
      </c>
      <c r="H589" t="s">
        <v>16</v>
      </c>
      <c r="J589" t="s">
        <v>718</v>
      </c>
      <c r="K589" t="s">
        <v>719</v>
      </c>
    </row>
    <row r="590" spans="1:11">
      <c r="A590" t="s">
        <v>796</v>
      </c>
      <c r="B590" t="s">
        <v>13</v>
      </c>
      <c r="C590" t="s">
        <v>14</v>
      </c>
      <c r="D590" s="8">
        <v>520.35</v>
      </c>
      <c r="E590">
        <v>1</v>
      </c>
      <c r="F590" s="9">
        <v>45240</v>
      </c>
      <c r="G590" s="2" t="s">
        <v>362</v>
      </c>
      <c r="H590" t="s">
        <v>16</v>
      </c>
      <c r="J590" t="s">
        <v>718</v>
      </c>
      <c r="K590" t="s">
        <v>719</v>
      </c>
    </row>
    <row r="591" spans="1:11">
      <c r="A591" t="s">
        <v>797</v>
      </c>
      <c r="B591" t="s">
        <v>13</v>
      </c>
      <c r="C591" t="s">
        <v>14</v>
      </c>
      <c r="D591" s="8">
        <v>520.35</v>
      </c>
      <c r="E591">
        <v>1</v>
      </c>
      <c r="F591" s="9">
        <v>45240</v>
      </c>
      <c r="G591" s="2" t="s">
        <v>251</v>
      </c>
      <c r="H591" t="s">
        <v>16</v>
      </c>
      <c r="J591" t="s">
        <v>718</v>
      </c>
      <c r="K591" t="s">
        <v>719</v>
      </c>
    </row>
    <row r="592" spans="1:11">
      <c r="A592" t="s">
        <v>798</v>
      </c>
      <c r="B592" t="s">
        <v>13</v>
      </c>
      <c r="C592" t="s">
        <v>14</v>
      </c>
      <c r="D592" s="8">
        <v>520.35</v>
      </c>
      <c r="E592">
        <v>1</v>
      </c>
      <c r="F592" s="9">
        <v>45240</v>
      </c>
      <c r="G592" s="2" t="s">
        <v>303</v>
      </c>
      <c r="H592" t="s">
        <v>16</v>
      </c>
      <c r="J592" t="s">
        <v>718</v>
      </c>
      <c r="K592" t="s">
        <v>743</v>
      </c>
    </row>
    <row r="593" spans="1:11">
      <c r="A593" t="s">
        <v>799</v>
      </c>
      <c r="B593" t="s">
        <v>13</v>
      </c>
      <c r="C593" t="s">
        <v>14</v>
      </c>
      <c r="D593" s="8">
        <v>434.35</v>
      </c>
      <c r="E593">
        <v>1</v>
      </c>
      <c r="F593" s="9">
        <v>45240</v>
      </c>
      <c r="G593" s="2" t="s">
        <v>123</v>
      </c>
      <c r="H593" t="s">
        <v>16</v>
      </c>
      <c r="J593" t="s">
        <v>718</v>
      </c>
      <c r="K593" t="s">
        <v>719</v>
      </c>
    </row>
    <row r="594" spans="1:11">
      <c r="A594" t="s">
        <v>800</v>
      </c>
      <c r="B594" t="s">
        <v>13</v>
      </c>
      <c r="C594" t="s">
        <v>14</v>
      </c>
      <c r="D594" s="8">
        <v>651.35</v>
      </c>
      <c r="E594">
        <v>1</v>
      </c>
      <c r="F594" s="9">
        <v>45240</v>
      </c>
      <c r="G594" s="2" t="s">
        <v>23</v>
      </c>
      <c r="H594" t="s">
        <v>16</v>
      </c>
      <c r="J594" t="s">
        <v>718</v>
      </c>
      <c r="K594" t="s">
        <v>723</v>
      </c>
    </row>
    <row r="595" spans="1:11">
      <c r="A595" t="s">
        <v>801</v>
      </c>
      <c r="B595" t="s">
        <v>13</v>
      </c>
      <c r="C595" t="s">
        <v>14</v>
      </c>
      <c r="D595" s="8">
        <v>1040.7</v>
      </c>
      <c r="E595">
        <v>1</v>
      </c>
      <c r="F595" s="9">
        <v>45240</v>
      </c>
      <c r="G595" s="2" t="s">
        <v>130</v>
      </c>
      <c r="H595" t="s">
        <v>16</v>
      </c>
      <c r="J595" t="s">
        <v>718</v>
      </c>
      <c r="K595" t="s">
        <v>719</v>
      </c>
    </row>
    <row r="596" spans="1:11">
      <c r="A596" t="s">
        <v>802</v>
      </c>
      <c r="B596" t="s">
        <v>13</v>
      </c>
      <c r="C596" t="s">
        <v>14</v>
      </c>
      <c r="D596" s="8">
        <v>1302.7</v>
      </c>
      <c r="E596">
        <v>1</v>
      </c>
      <c r="F596" s="9">
        <v>45240</v>
      </c>
      <c r="G596" s="2" t="s">
        <v>123</v>
      </c>
      <c r="H596" t="s">
        <v>16</v>
      </c>
      <c r="J596" t="s">
        <v>718</v>
      </c>
      <c r="K596" t="s">
        <v>719</v>
      </c>
    </row>
    <row r="597" spans="1:11">
      <c r="A597" t="s">
        <v>803</v>
      </c>
      <c r="B597" t="s">
        <v>13</v>
      </c>
      <c r="C597" t="s">
        <v>14</v>
      </c>
      <c r="D597" s="8">
        <v>844</v>
      </c>
      <c r="E597">
        <v>1</v>
      </c>
      <c r="F597" s="9">
        <v>45240</v>
      </c>
      <c r="G597" s="2" t="s">
        <v>763</v>
      </c>
      <c r="H597" t="s">
        <v>16</v>
      </c>
      <c r="J597" t="s">
        <v>718</v>
      </c>
      <c r="K597" t="s">
        <v>719</v>
      </c>
    </row>
    <row r="598" spans="1:11">
      <c r="A598" t="s">
        <v>804</v>
      </c>
      <c r="B598" t="s">
        <v>13</v>
      </c>
      <c r="C598" t="s">
        <v>14</v>
      </c>
      <c r="D598" s="8">
        <v>520.35</v>
      </c>
      <c r="E598">
        <v>1</v>
      </c>
      <c r="F598" s="9">
        <v>45240</v>
      </c>
      <c r="G598" s="2" t="s">
        <v>251</v>
      </c>
      <c r="H598" t="s">
        <v>16</v>
      </c>
      <c r="J598" t="s">
        <v>718</v>
      </c>
      <c r="K598" t="s">
        <v>774</v>
      </c>
    </row>
    <row r="599" spans="1:11">
      <c r="A599" t="s">
        <v>805</v>
      </c>
      <c r="B599" t="s">
        <v>13</v>
      </c>
      <c r="C599" t="s">
        <v>14</v>
      </c>
      <c r="D599" s="8">
        <v>520.35</v>
      </c>
      <c r="E599">
        <v>1</v>
      </c>
      <c r="F599" s="9">
        <v>45240</v>
      </c>
      <c r="G599" s="2" t="s">
        <v>251</v>
      </c>
      <c r="H599" t="s">
        <v>16</v>
      </c>
      <c r="J599" t="s">
        <v>718</v>
      </c>
      <c r="K599" t="s">
        <v>719</v>
      </c>
    </row>
    <row r="600" spans="1:11">
      <c r="A600" t="s">
        <v>806</v>
      </c>
      <c r="B600" t="s">
        <v>13</v>
      </c>
      <c r="C600" t="s">
        <v>14</v>
      </c>
      <c r="D600" s="8">
        <v>1354.35</v>
      </c>
      <c r="E600">
        <v>1</v>
      </c>
      <c r="F600" s="9">
        <v>45240</v>
      </c>
      <c r="G600" s="2" t="s">
        <v>807</v>
      </c>
      <c r="H600" t="s">
        <v>16</v>
      </c>
      <c r="J600" t="s">
        <v>718</v>
      </c>
      <c r="K600" t="s">
        <v>719</v>
      </c>
    </row>
    <row r="601" spans="1:11">
      <c r="A601" t="s">
        <v>808</v>
      </c>
      <c r="B601" t="s">
        <v>13</v>
      </c>
      <c r="C601" t="s">
        <v>14</v>
      </c>
      <c r="D601" s="8">
        <v>1040.7</v>
      </c>
      <c r="E601">
        <v>1</v>
      </c>
      <c r="F601" s="9">
        <v>45240</v>
      </c>
      <c r="G601" s="2" t="s">
        <v>426</v>
      </c>
      <c r="H601" t="s">
        <v>16</v>
      </c>
      <c r="J601" t="s">
        <v>718</v>
      </c>
      <c r="K601" t="s">
        <v>740</v>
      </c>
    </row>
    <row r="602" spans="1:11">
      <c r="A602" t="s">
        <v>809</v>
      </c>
      <c r="B602" t="s">
        <v>13</v>
      </c>
      <c r="C602" t="s">
        <v>14</v>
      </c>
      <c r="D602" s="8">
        <v>455.35</v>
      </c>
      <c r="E602">
        <v>1</v>
      </c>
      <c r="F602" s="9">
        <v>45240</v>
      </c>
      <c r="G602" s="2" t="s">
        <v>810</v>
      </c>
      <c r="H602" t="s">
        <v>16</v>
      </c>
      <c r="J602" t="s">
        <v>718</v>
      </c>
      <c r="K602" t="s">
        <v>719</v>
      </c>
    </row>
    <row r="603" spans="1:11">
      <c r="A603" t="s">
        <v>811</v>
      </c>
      <c r="B603" t="s">
        <v>13</v>
      </c>
      <c r="C603" t="s">
        <v>14</v>
      </c>
      <c r="D603" s="8">
        <v>651.35</v>
      </c>
      <c r="E603">
        <v>1</v>
      </c>
      <c r="F603" s="9">
        <v>45240</v>
      </c>
      <c r="G603" s="2" t="s">
        <v>263</v>
      </c>
      <c r="H603" t="s">
        <v>16</v>
      </c>
      <c r="J603" t="s">
        <v>718</v>
      </c>
      <c r="K603" t="s">
        <v>719</v>
      </c>
    </row>
    <row r="604" spans="1:11">
      <c r="A604" t="s">
        <v>812</v>
      </c>
      <c r="B604" t="s">
        <v>13</v>
      </c>
      <c r="C604" t="s">
        <v>14</v>
      </c>
      <c r="D604" s="8">
        <v>543.35</v>
      </c>
      <c r="E604">
        <v>1</v>
      </c>
      <c r="F604" s="9">
        <v>45240</v>
      </c>
      <c r="G604" s="2" t="s">
        <v>23</v>
      </c>
      <c r="H604" t="s">
        <v>16</v>
      </c>
      <c r="J604" t="s">
        <v>718</v>
      </c>
      <c r="K604" t="s">
        <v>723</v>
      </c>
    </row>
    <row r="605" spans="1:11">
      <c r="A605" t="s">
        <v>813</v>
      </c>
      <c r="B605" t="s">
        <v>13</v>
      </c>
      <c r="C605" t="s">
        <v>14</v>
      </c>
      <c r="D605" s="8">
        <v>828.7</v>
      </c>
      <c r="E605">
        <v>1</v>
      </c>
      <c r="F605" s="9">
        <v>45240</v>
      </c>
      <c r="G605" s="2" t="s">
        <v>426</v>
      </c>
      <c r="H605" t="s">
        <v>16</v>
      </c>
      <c r="J605" t="s">
        <v>718</v>
      </c>
      <c r="K605" t="s">
        <v>740</v>
      </c>
    </row>
    <row r="606" spans="1:11">
      <c r="A606" t="s">
        <v>814</v>
      </c>
      <c r="B606" t="s">
        <v>13</v>
      </c>
      <c r="C606" t="s">
        <v>14</v>
      </c>
      <c r="D606" s="8">
        <v>894.7</v>
      </c>
      <c r="E606">
        <v>1</v>
      </c>
      <c r="F606" s="9">
        <v>45240</v>
      </c>
      <c r="G606" s="2" t="s">
        <v>426</v>
      </c>
      <c r="H606" t="s">
        <v>16</v>
      </c>
      <c r="J606" t="s">
        <v>718</v>
      </c>
      <c r="K606" t="s">
        <v>721</v>
      </c>
    </row>
    <row r="607" spans="1:11">
      <c r="A607" t="s">
        <v>815</v>
      </c>
      <c r="B607" t="s">
        <v>13</v>
      </c>
      <c r="C607" t="s">
        <v>14</v>
      </c>
      <c r="D607" s="8">
        <v>293</v>
      </c>
      <c r="E607">
        <v>1</v>
      </c>
      <c r="F607" s="9">
        <v>45240</v>
      </c>
      <c r="G607" s="2" t="s">
        <v>810</v>
      </c>
      <c r="H607" t="s">
        <v>16</v>
      </c>
      <c r="J607" t="s">
        <v>718</v>
      </c>
      <c r="K607" t="s">
        <v>740</v>
      </c>
    </row>
    <row r="608" spans="1:11">
      <c r="A608" t="s">
        <v>816</v>
      </c>
      <c r="B608" t="s">
        <v>13</v>
      </c>
      <c r="C608" t="s">
        <v>14</v>
      </c>
      <c r="D608" s="8">
        <v>1040.7</v>
      </c>
      <c r="E608">
        <v>1</v>
      </c>
      <c r="F608" s="9">
        <v>45240</v>
      </c>
      <c r="G608" s="2" t="s">
        <v>86</v>
      </c>
      <c r="H608" t="s">
        <v>16</v>
      </c>
      <c r="J608" t="s">
        <v>718</v>
      </c>
      <c r="K608" t="s">
        <v>719</v>
      </c>
    </row>
    <row r="609" spans="1:11">
      <c r="A609" t="s">
        <v>817</v>
      </c>
      <c r="B609" t="s">
        <v>13</v>
      </c>
      <c r="C609" t="s">
        <v>14</v>
      </c>
      <c r="D609" s="8">
        <v>1916.7</v>
      </c>
      <c r="E609">
        <v>1</v>
      </c>
      <c r="F609" s="9">
        <v>45240</v>
      </c>
      <c r="G609" s="2" t="s">
        <v>818</v>
      </c>
      <c r="H609" t="s">
        <v>16</v>
      </c>
      <c r="J609" t="s">
        <v>718</v>
      </c>
      <c r="K609" t="s">
        <v>719</v>
      </c>
    </row>
    <row r="610" spans="1:11">
      <c r="A610" t="s">
        <v>819</v>
      </c>
      <c r="B610" t="s">
        <v>13</v>
      </c>
      <c r="C610" t="s">
        <v>14</v>
      </c>
      <c r="D610" s="8">
        <v>1287.7</v>
      </c>
      <c r="E610">
        <v>1</v>
      </c>
      <c r="F610" s="9">
        <v>45240</v>
      </c>
      <c r="G610" s="2" t="s">
        <v>732</v>
      </c>
      <c r="H610" t="s">
        <v>16</v>
      </c>
      <c r="J610" t="s">
        <v>718</v>
      </c>
      <c r="K610" t="s">
        <v>719</v>
      </c>
    </row>
    <row r="611" spans="1:11">
      <c r="A611" t="s">
        <v>820</v>
      </c>
      <c r="B611" t="s">
        <v>13</v>
      </c>
      <c r="C611" t="s">
        <v>14</v>
      </c>
      <c r="D611" s="8">
        <v>1040.7</v>
      </c>
      <c r="E611">
        <v>1</v>
      </c>
      <c r="F611" s="9">
        <v>45240</v>
      </c>
      <c r="G611" s="2" t="s">
        <v>102</v>
      </c>
      <c r="H611" t="s">
        <v>16</v>
      </c>
      <c r="J611" t="s">
        <v>718</v>
      </c>
      <c r="K611" t="s">
        <v>728</v>
      </c>
    </row>
    <row r="612" spans="1:11">
      <c r="A612" t="s">
        <v>821</v>
      </c>
      <c r="B612" t="s">
        <v>13</v>
      </c>
      <c r="C612" t="s">
        <v>14</v>
      </c>
      <c r="D612" s="8">
        <v>1040.7</v>
      </c>
      <c r="E612">
        <v>1</v>
      </c>
      <c r="F612" s="9">
        <v>45240</v>
      </c>
      <c r="G612" s="2" t="s">
        <v>426</v>
      </c>
      <c r="H612" t="s">
        <v>16</v>
      </c>
      <c r="J612" t="s">
        <v>718</v>
      </c>
      <c r="K612" t="s">
        <v>721</v>
      </c>
    </row>
    <row r="613" spans="1:11">
      <c r="A613" t="s">
        <v>822</v>
      </c>
      <c r="B613" t="s">
        <v>13</v>
      </c>
      <c r="C613" t="s">
        <v>14</v>
      </c>
      <c r="D613" s="8">
        <v>1217.7</v>
      </c>
      <c r="E613">
        <v>1</v>
      </c>
      <c r="F613" s="9">
        <v>45240</v>
      </c>
      <c r="G613" s="2" t="s">
        <v>251</v>
      </c>
      <c r="H613" t="s">
        <v>16</v>
      </c>
      <c r="J613" t="s">
        <v>718</v>
      </c>
      <c r="K613" t="s">
        <v>721</v>
      </c>
    </row>
    <row r="614" spans="1:11">
      <c r="A614" t="s">
        <v>823</v>
      </c>
      <c r="B614" t="s">
        <v>13</v>
      </c>
      <c r="C614" t="s">
        <v>14</v>
      </c>
      <c r="D614" s="8">
        <v>651.35</v>
      </c>
      <c r="E614">
        <v>1</v>
      </c>
      <c r="F614" s="9">
        <v>45240</v>
      </c>
      <c r="G614" s="2" t="s">
        <v>23</v>
      </c>
      <c r="H614" t="s">
        <v>16</v>
      </c>
      <c r="J614" t="s">
        <v>718</v>
      </c>
      <c r="K614" t="s">
        <v>723</v>
      </c>
    </row>
    <row r="615" spans="1:11">
      <c r="A615" t="s">
        <v>824</v>
      </c>
      <c r="B615" t="s">
        <v>13</v>
      </c>
      <c r="C615" t="s">
        <v>14</v>
      </c>
      <c r="D615" s="8">
        <v>1040.7</v>
      </c>
      <c r="E615">
        <v>1</v>
      </c>
      <c r="F615" s="9">
        <v>45240</v>
      </c>
      <c r="G615" s="2" t="s">
        <v>209</v>
      </c>
      <c r="H615" t="s">
        <v>16</v>
      </c>
      <c r="J615" t="s">
        <v>718</v>
      </c>
      <c r="K615" t="s">
        <v>740</v>
      </c>
    </row>
    <row r="616" spans="1:11">
      <c r="A616" t="s">
        <v>825</v>
      </c>
      <c r="B616" t="s">
        <v>13</v>
      </c>
      <c r="C616" t="s">
        <v>14</v>
      </c>
      <c r="D616" s="8">
        <v>520.35</v>
      </c>
      <c r="E616">
        <v>1</v>
      </c>
      <c r="F616" s="9">
        <v>45240</v>
      </c>
      <c r="G616" s="2" t="s">
        <v>251</v>
      </c>
      <c r="H616" t="s">
        <v>16</v>
      </c>
      <c r="J616" t="s">
        <v>718</v>
      </c>
      <c r="K616" t="s">
        <v>719</v>
      </c>
    </row>
    <row r="617" spans="1:11">
      <c r="A617" t="s">
        <v>826</v>
      </c>
      <c r="B617" t="s">
        <v>13</v>
      </c>
      <c r="C617" t="s">
        <v>14</v>
      </c>
      <c r="D617" s="8">
        <v>450.35</v>
      </c>
      <c r="E617">
        <v>1</v>
      </c>
      <c r="F617" s="9">
        <v>45240</v>
      </c>
      <c r="G617" s="2" t="s">
        <v>114</v>
      </c>
      <c r="H617" t="s">
        <v>16</v>
      </c>
      <c r="J617" t="s">
        <v>718</v>
      </c>
      <c r="K617" t="s">
        <v>728</v>
      </c>
    </row>
    <row r="618" spans="1:11">
      <c r="A618" t="s">
        <v>827</v>
      </c>
      <c r="B618" t="s">
        <v>13</v>
      </c>
      <c r="C618" t="s">
        <v>14</v>
      </c>
      <c r="D618" s="8">
        <v>792.35</v>
      </c>
      <c r="E618">
        <v>1</v>
      </c>
      <c r="F618" s="9">
        <v>45240</v>
      </c>
      <c r="G618" s="2" t="s">
        <v>466</v>
      </c>
      <c r="H618" t="s">
        <v>16</v>
      </c>
      <c r="J618" t="s">
        <v>718</v>
      </c>
      <c r="K618" t="s">
        <v>723</v>
      </c>
    </row>
    <row r="619" spans="1:11">
      <c r="A619" t="s">
        <v>828</v>
      </c>
      <c r="B619" t="s">
        <v>13</v>
      </c>
      <c r="C619" t="s">
        <v>14</v>
      </c>
      <c r="D619" s="8">
        <v>1197.7</v>
      </c>
      <c r="E619">
        <v>1</v>
      </c>
      <c r="F619" s="9">
        <v>45240</v>
      </c>
      <c r="G619" s="2" t="s">
        <v>94</v>
      </c>
      <c r="H619" t="s">
        <v>16</v>
      </c>
      <c r="J619" t="s">
        <v>718</v>
      </c>
      <c r="K619" t="s">
        <v>721</v>
      </c>
    </row>
    <row r="620" spans="1:11">
      <c r="A620" t="s">
        <v>829</v>
      </c>
      <c r="B620" t="s">
        <v>13</v>
      </c>
      <c r="C620" t="s">
        <v>14</v>
      </c>
      <c r="D620" s="8">
        <v>543.35</v>
      </c>
      <c r="E620">
        <v>1</v>
      </c>
      <c r="F620" s="9">
        <v>45240</v>
      </c>
      <c r="G620" s="2" t="s">
        <v>23</v>
      </c>
      <c r="H620" t="s">
        <v>16</v>
      </c>
      <c r="J620" t="s">
        <v>718</v>
      </c>
      <c r="K620" t="s">
        <v>723</v>
      </c>
    </row>
    <row r="621" spans="1:11">
      <c r="A621" t="s">
        <v>830</v>
      </c>
      <c r="B621" t="s">
        <v>13</v>
      </c>
      <c r="C621" t="s">
        <v>14</v>
      </c>
      <c r="D621" s="8">
        <v>520.35</v>
      </c>
      <c r="E621">
        <v>1</v>
      </c>
      <c r="F621" s="9">
        <v>45240</v>
      </c>
      <c r="G621" s="2" t="s">
        <v>86</v>
      </c>
      <c r="H621" t="s">
        <v>16</v>
      </c>
      <c r="J621" t="s">
        <v>718</v>
      </c>
      <c r="K621" t="s">
        <v>740</v>
      </c>
    </row>
    <row r="622" spans="1:11">
      <c r="A622" t="s">
        <v>831</v>
      </c>
      <c r="B622" t="s">
        <v>13</v>
      </c>
      <c r="C622" t="s">
        <v>14</v>
      </c>
      <c r="D622" s="8">
        <v>439</v>
      </c>
      <c r="E622">
        <v>1</v>
      </c>
      <c r="F622" s="9">
        <v>45240</v>
      </c>
      <c r="G622" s="2" t="s">
        <v>173</v>
      </c>
      <c r="H622" t="s">
        <v>16</v>
      </c>
      <c r="J622" t="s">
        <v>718</v>
      </c>
      <c r="K622" t="s">
        <v>740</v>
      </c>
    </row>
    <row r="623" spans="1:11">
      <c r="A623" t="s">
        <v>832</v>
      </c>
      <c r="B623" t="s">
        <v>13</v>
      </c>
      <c r="C623" t="s">
        <v>14</v>
      </c>
      <c r="D623" s="8">
        <v>500.35</v>
      </c>
      <c r="E623">
        <v>1</v>
      </c>
      <c r="F623" s="9">
        <v>45240</v>
      </c>
      <c r="G623" s="2" t="s">
        <v>191</v>
      </c>
      <c r="H623" t="s">
        <v>16</v>
      </c>
      <c r="J623" t="s">
        <v>718</v>
      </c>
      <c r="K623" t="s">
        <v>723</v>
      </c>
    </row>
    <row r="624" spans="1:11">
      <c r="A624" t="s">
        <v>833</v>
      </c>
      <c r="B624" t="s">
        <v>13</v>
      </c>
      <c r="C624" t="s">
        <v>14</v>
      </c>
      <c r="D624" s="8">
        <v>689</v>
      </c>
      <c r="E624">
        <v>1</v>
      </c>
      <c r="F624" s="9">
        <v>45240</v>
      </c>
      <c r="G624" s="2" t="s">
        <v>490</v>
      </c>
      <c r="H624" t="s">
        <v>16</v>
      </c>
      <c r="J624" t="s">
        <v>718</v>
      </c>
      <c r="K624" t="s">
        <v>721</v>
      </c>
    </row>
    <row r="625" spans="1:11">
      <c r="A625" t="s">
        <v>834</v>
      </c>
      <c r="B625" t="s">
        <v>13</v>
      </c>
      <c r="C625" t="s">
        <v>14</v>
      </c>
      <c r="D625" s="8">
        <v>520.35</v>
      </c>
      <c r="E625">
        <v>1</v>
      </c>
      <c r="F625" s="9">
        <v>45240</v>
      </c>
      <c r="G625" s="2" t="s">
        <v>251</v>
      </c>
      <c r="H625" t="s">
        <v>16</v>
      </c>
      <c r="J625" t="s">
        <v>718</v>
      </c>
      <c r="K625" t="s">
        <v>743</v>
      </c>
    </row>
    <row r="626" spans="1:11">
      <c r="A626" t="s">
        <v>835</v>
      </c>
      <c r="B626" t="s">
        <v>13</v>
      </c>
      <c r="C626" t="s">
        <v>14</v>
      </c>
      <c r="D626" s="8">
        <v>520.35</v>
      </c>
      <c r="E626">
        <v>1</v>
      </c>
      <c r="F626" s="9">
        <v>45240</v>
      </c>
      <c r="G626" s="2" t="s">
        <v>114</v>
      </c>
      <c r="H626" t="s">
        <v>16</v>
      </c>
      <c r="J626" t="s">
        <v>718</v>
      </c>
      <c r="K626" t="s">
        <v>735</v>
      </c>
    </row>
    <row r="627" spans="1:11">
      <c r="A627" t="s">
        <v>836</v>
      </c>
      <c r="B627" t="s">
        <v>13</v>
      </c>
      <c r="C627" t="s">
        <v>14</v>
      </c>
      <c r="D627" s="8">
        <v>520.35</v>
      </c>
      <c r="E627">
        <v>1</v>
      </c>
      <c r="F627" s="9">
        <v>45240</v>
      </c>
      <c r="G627" s="2" t="s">
        <v>102</v>
      </c>
      <c r="H627" t="s">
        <v>16</v>
      </c>
      <c r="J627" t="s">
        <v>718</v>
      </c>
      <c r="K627" t="s">
        <v>719</v>
      </c>
    </row>
    <row r="628" spans="1:11">
      <c r="A628" t="s">
        <v>837</v>
      </c>
      <c r="B628" t="s">
        <v>13</v>
      </c>
      <c r="C628" t="s">
        <v>14</v>
      </c>
      <c r="D628" s="8">
        <v>937.35</v>
      </c>
      <c r="E628">
        <v>1</v>
      </c>
      <c r="F628" s="9">
        <v>45240</v>
      </c>
      <c r="G628" s="2" t="s">
        <v>209</v>
      </c>
      <c r="H628" t="s">
        <v>16</v>
      </c>
      <c r="J628" t="s">
        <v>718</v>
      </c>
      <c r="K628" t="s">
        <v>774</v>
      </c>
    </row>
    <row r="629" spans="1:11">
      <c r="A629" t="s">
        <v>838</v>
      </c>
      <c r="B629" t="s">
        <v>13</v>
      </c>
      <c r="C629" t="s">
        <v>14</v>
      </c>
      <c r="D629" s="8">
        <v>520.35</v>
      </c>
      <c r="E629">
        <v>1</v>
      </c>
      <c r="F629" s="9">
        <v>45240</v>
      </c>
      <c r="G629" s="2" t="s">
        <v>839</v>
      </c>
      <c r="H629" t="s">
        <v>16</v>
      </c>
      <c r="J629" t="s">
        <v>718</v>
      </c>
      <c r="K629" t="s">
        <v>719</v>
      </c>
    </row>
    <row r="630" spans="1:11">
      <c r="A630" t="s">
        <v>840</v>
      </c>
      <c r="B630" t="s">
        <v>13</v>
      </c>
      <c r="C630" t="s">
        <v>14</v>
      </c>
      <c r="D630" s="8">
        <v>411.35</v>
      </c>
      <c r="E630">
        <v>1</v>
      </c>
      <c r="F630" s="9">
        <v>45240</v>
      </c>
      <c r="G630" s="2" t="s">
        <v>426</v>
      </c>
      <c r="H630" t="s">
        <v>16</v>
      </c>
      <c r="J630" t="s">
        <v>718</v>
      </c>
      <c r="K630" t="s">
        <v>719</v>
      </c>
    </row>
    <row r="631" spans="1:11">
      <c r="A631" t="s">
        <v>841</v>
      </c>
      <c r="B631" t="s">
        <v>13</v>
      </c>
      <c r="C631" t="s">
        <v>14</v>
      </c>
      <c r="D631" s="8">
        <v>520.35</v>
      </c>
      <c r="E631">
        <v>1</v>
      </c>
      <c r="F631" s="9">
        <v>45240</v>
      </c>
      <c r="G631" s="2" t="s">
        <v>251</v>
      </c>
      <c r="H631" t="s">
        <v>16</v>
      </c>
      <c r="J631" t="s">
        <v>718</v>
      </c>
      <c r="K631" t="s">
        <v>759</v>
      </c>
    </row>
    <row r="632" spans="1:11">
      <c r="A632" t="s">
        <v>842</v>
      </c>
      <c r="B632" t="s">
        <v>13</v>
      </c>
      <c r="C632" t="s">
        <v>14</v>
      </c>
      <c r="D632" s="8">
        <v>520.35</v>
      </c>
      <c r="E632">
        <v>1</v>
      </c>
      <c r="F632" s="9">
        <v>45240</v>
      </c>
      <c r="G632" s="2" t="s">
        <v>251</v>
      </c>
      <c r="H632" t="s">
        <v>16</v>
      </c>
      <c r="J632" t="s">
        <v>718</v>
      </c>
      <c r="K632" t="s">
        <v>728</v>
      </c>
    </row>
    <row r="633" spans="1:11">
      <c r="A633" t="s">
        <v>843</v>
      </c>
      <c r="B633" t="s">
        <v>13</v>
      </c>
      <c r="C633" t="s">
        <v>14</v>
      </c>
      <c r="D633" s="8">
        <v>1040.7</v>
      </c>
      <c r="E633">
        <v>1</v>
      </c>
      <c r="F633" s="9">
        <v>45240</v>
      </c>
      <c r="G633" s="2" t="s">
        <v>114</v>
      </c>
      <c r="H633" t="s">
        <v>16</v>
      </c>
      <c r="J633" t="s">
        <v>718</v>
      </c>
      <c r="K633" t="s">
        <v>719</v>
      </c>
    </row>
    <row r="634" spans="1:11">
      <c r="A634" t="s">
        <v>844</v>
      </c>
      <c r="B634" t="s">
        <v>13</v>
      </c>
      <c r="C634" t="s">
        <v>14</v>
      </c>
      <c r="D634" s="8">
        <v>520.35</v>
      </c>
      <c r="E634">
        <v>1</v>
      </c>
      <c r="F634" s="9">
        <v>45240</v>
      </c>
      <c r="G634" s="2" t="s">
        <v>426</v>
      </c>
      <c r="H634" t="s">
        <v>16</v>
      </c>
      <c r="J634" t="s">
        <v>718</v>
      </c>
      <c r="K634" t="s">
        <v>759</v>
      </c>
    </row>
    <row r="635" spans="1:11">
      <c r="A635" t="s">
        <v>845</v>
      </c>
      <c r="B635" t="s">
        <v>13</v>
      </c>
      <c r="C635" t="s">
        <v>14</v>
      </c>
      <c r="D635" s="8">
        <v>689</v>
      </c>
      <c r="E635">
        <v>1</v>
      </c>
      <c r="F635" s="9">
        <v>45240</v>
      </c>
      <c r="G635" s="2" t="s">
        <v>191</v>
      </c>
      <c r="H635" t="s">
        <v>16</v>
      </c>
      <c r="J635" t="s">
        <v>718</v>
      </c>
      <c r="K635" t="s">
        <v>721</v>
      </c>
    </row>
    <row r="636" spans="1:11">
      <c r="A636" t="s">
        <v>846</v>
      </c>
      <c r="B636" t="s">
        <v>13</v>
      </c>
      <c r="C636" t="s">
        <v>14</v>
      </c>
      <c r="D636" s="8">
        <v>1735.35</v>
      </c>
      <c r="E636">
        <v>1</v>
      </c>
      <c r="F636" s="9">
        <v>45240</v>
      </c>
      <c r="G636" s="2" t="s">
        <v>23</v>
      </c>
      <c r="H636" t="s">
        <v>16</v>
      </c>
      <c r="J636" t="s">
        <v>718</v>
      </c>
      <c r="K636" t="s">
        <v>723</v>
      </c>
    </row>
    <row r="637" spans="1:11">
      <c r="A637" t="s">
        <v>847</v>
      </c>
      <c r="B637" t="s">
        <v>13</v>
      </c>
      <c r="C637" t="s">
        <v>14</v>
      </c>
      <c r="D637" s="8">
        <v>520.35</v>
      </c>
      <c r="E637">
        <v>1</v>
      </c>
      <c r="F637" s="9">
        <v>45240</v>
      </c>
      <c r="G637" s="2" t="s">
        <v>245</v>
      </c>
      <c r="H637" t="s">
        <v>16</v>
      </c>
      <c r="J637" t="s">
        <v>718</v>
      </c>
      <c r="K637" t="s">
        <v>759</v>
      </c>
    </row>
    <row r="638" spans="1:11">
      <c r="A638" t="s">
        <v>848</v>
      </c>
      <c r="B638" t="s">
        <v>13</v>
      </c>
      <c r="C638" t="s">
        <v>14</v>
      </c>
      <c r="D638" s="8">
        <v>520.35</v>
      </c>
      <c r="E638">
        <v>1</v>
      </c>
      <c r="F638" s="9">
        <v>45240</v>
      </c>
      <c r="G638" s="2" t="s">
        <v>114</v>
      </c>
      <c r="H638" t="s">
        <v>16</v>
      </c>
      <c r="J638" t="s">
        <v>718</v>
      </c>
      <c r="K638" t="s">
        <v>728</v>
      </c>
    </row>
    <row r="639" spans="1:11">
      <c r="A639" t="s">
        <v>849</v>
      </c>
      <c r="B639" t="s">
        <v>13</v>
      </c>
      <c r="C639" t="s">
        <v>14</v>
      </c>
      <c r="D639" s="8">
        <v>543.35</v>
      </c>
      <c r="E639">
        <v>1</v>
      </c>
      <c r="F639" s="9">
        <v>45240</v>
      </c>
      <c r="G639" s="2" t="s">
        <v>123</v>
      </c>
      <c r="H639" t="s">
        <v>16</v>
      </c>
      <c r="J639" t="s">
        <v>718</v>
      </c>
      <c r="K639" t="s">
        <v>740</v>
      </c>
    </row>
    <row r="640" spans="1:11">
      <c r="A640" t="s">
        <v>850</v>
      </c>
      <c r="B640" t="s">
        <v>13</v>
      </c>
      <c r="C640" t="s">
        <v>14</v>
      </c>
      <c r="D640" s="8">
        <v>535.35</v>
      </c>
      <c r="E640">
        <v>1</v>
      </c>
      <c r="F640" s="9">
        <v>45240</v>
      </c>
      <c r="G640" s="2" t="s">
        <v>123</v>
      </c>
      <c r="H640" t="s">
        <v>16</v>
      </c>
      <c r="J640" t="s">
        <v>718</v>
      </c>
      <c r="K640" t="s">
        <v>719</v>
      </c>
    </row>
    <row r="641" spans="1:11">
      <c r="A641" t="s">
        <v>851</v>
      </c>
      <c r="B641" t="s">
        <v>13</v>
      </c>
      <c r="C641" t="s">
        <v>14</v>
      </c>
      <c r="D641" s="8">
        <v>1354.35</v>
      </c>
      <c r="E641">
        <v>1</v>
      </c>
      <c r="F641" s="9">
        <v>45240</v>
      </c>
      <c r="G641" s="2" t="s">
        <v>96</v>
      </c>
      <c r="H641" t="s">
        <v>16</v>
      </c>
      <c r="J641" t="s">
        <v>718</v>
      </c>
      <c r="K641" t="s">
        <v>719</v>
      </c>
    </row>
    <row r="642" spans="1:11">
      <c r="A642" t="s">
        <v>852</v>
      </c>
      <c r="B642" t="s">
        <v>13</v>
      </c>
      <c r="C642" t="s">
        <v>14</v>
      </c>
      <c r="D642" s="8">
        <v>520.35</v>
      </c>
      <c r="E642">
        <v>1</v>
      </c>
      <c r="F642" s="9">
        <v>45240</v>
      </c>
      <c r="G642" s="2" t="s">
        <v>426</v>
      </c>
      <c r="H642" t="s">
        <v>16</v>
      </c>
      <c r="J642" t="s">
        <v>718</v>
      </c>
      <c r="K642" t="s">
        <v>719</v>
      </c>
    </row>
    <row r="643" spans="1:11">
      <c r="A643" t="s">
        <v>853</v>
      </c>
      <c r="B643" t="s">
        <v>13</v>
      </c>
      <c r="C643" t="s">
        <v>14</v>
      </c>
      <c r="D643" s="8">
        <v>1194.7</v>
      </c>
      <c r="E643">
        <v>1</v>
      </c>
      <c r="F643" s="9">
        <v>45240</v>
      </c>
      <c r="G643" s="2" t="s">
        <v>23</v>
      </c>
      <c r="H643" t="s">
        <v>16</v>
      </c>
      <c r="J643" t="s">
        <v>718</v>
      </c>
      <c r="K643" t="s">
        <v>723</v>
      </c>
    </row>
    <row r="644" spans="1:11">
      <c r="A644" t="s">
        <v>854</v>
      </c>
      <c r="B644" t="s">
        <v>13</v>
      </c>
      <c r="C644" t="s">
        <v>14</v>
      </c>
      <c r="D644" s="8">
        <v>520.35</v>
      </c>
      <c r="E644">
        <v>1</v>
      </c>
      <c r="F644" s="9">
        <v>45240</v>
      </c>
      <c r="G644" s="2" t="s">
        <v>376</v>
      </c>
      <c r="H644" t="s">
        <v>16</v>
      </c>
      <c r="J644" t="s">
        <v>718</v>
      </c>
      <c r="K644" t="s">
        <v>735</v>
      </c>
    </row>
    <row r="645" spans="1:11">
      <c r="A645" t="s">
        <v>855</v>
      </c>
      <c r="B645" t="s">
        <v>13</v>
      </c>
      <c r="C645" t="s">
        <v>14</v>
      </c>
      <c r="D645" s="8">
        <v>520.35</v>
      </c>
      <c r="E645">
        <v>1</v>
      </c>
      <c r="F645" s="9">
        <v>45240</v>
      </c>
      <c r="G645" s="2" t="s">
        <v>426</v>
      </c>
      <c r="H645" t="s">
        <v>16</v>
      </c>
      <c r="J645" t="s">
        <v>718</v>
      </c>
      <c r="K645" t="s">
        <v>740</v>
      </c>
    </row>
    <row r="646" spans="1:11">
      <c r="A646" t="s">
        <v>856</v>
      </c>
      <c r="B646" t="s">
        <v>13</v>
      </c>
      <c r="C646" t="s">
        <v>14</v>
      </c>
      <c r="D646" s="8">
        <v>520.35</v>
      </c>
      <c r="E646">
        <v>1</v>
      </c>
      <c r="F646" s="9">
        <v>45240</v>
      </c>
      <c r="G646" s="2" t="s">
        <v>166</v>
      </c>
      <c r="H646" t="s">
        <v>16</v>
      </c>
      <c r="J646" t="s">
        <v>718</v>
      </c>
      <c r="K646" t="s">
        <v>740</v>
      </c>
    </row>
    <row r="647" spans="1:11">
      <c r="A647" t="s">
        <v>857</v>
      </c>
      <c r="B647" t="s">
        <v>13</v>
      </c>
      <c r="C647" t="s">
        <v>14</v>
      </c>
      <c r="D647" s="8">
        <v>1040.7</v>
      </c>
      <c r="E647">
        <v>1</v>
      </c>
      <c r="F647" s="9">
        <v>45240</v>
      </c>
      <c r="G647" s="2" t="s">
        <v>858</v>
      </c>
      <c r="H647" t="s">
        <v>16</v>
      </c>
      <c r="J647" t="s">
        <v>718</v>
      </c>
      <c r="K647" t="s">
        <v>735</v>
      </c>
    </row>
    <row r="648" spans="1:11">
      <c r="A648" t="s">
        <v>859</v>
      </c>
      <c r="B648" t="s">
        <v>13</v>
      </c>
      <c r="C648" t="s">
        <v>14</v>
      </c>
      <c r="D648" s="8">
        <v>1040.7</v>
      </c>
      <c r="E648">
        <v>1</v>
      </c>
      <c r="F648" s="9">
        <v>45240</v>
      </c>
      <c r="G648" s="2" t="s">
        <v>245</v>
      </c>
      <c r="H648" t="s">
        <v>16</v>
      </c>
      <c r="J648" t="s">
        <v>718</v>
      </c>
      <c r="K648" t="s">
        <v>740</v>
      </c>
    </row>
    <row r="649" spans="1:11">
      <c r="A649" t="s">
        <v>860</v>
      </c>
      <c r="B649" t="s">
        <v>13</v>
      </c>
      <c r="C649" t="s">
        <v>14</v>
      </c>
      <c r="D649" s="8">
        <v>520.35</v>
      </c>
      <c r="E649">
        <v>1</v>
      </c>
      <c r="F649" s="9">
        <v>45240</v>
      </c>
      <c r="G649" s="2" t="s">
        <v>755</v>
      </c>
      <c r="H649" t="s">
        <v>16</v>
      </c>
      <c r="J649" t="s">
        <v>718</v>
      </c>
      <c r="K649" t="s">
        <v>774</v>
      </c>
    </row>
    <row r="650" spans="1:11">
      <c r="A650" t="s">
        <v>861</v>
      </c>
      <c r="B650" t="s">
        <v>13</v>
      </c>
      <c r="C650" t="s">
        <v>14</v>
      </c>
      <c r="D650" s="8">
        <v>1040.7</v>
      </c>
      <c r="E650">
        <v>1</v>
      </c>
      <c r="F650" s="9">
        <v>45240</v>
      </c>
      <c r="G650" s="2" t="s">
        <v>426</v>
      </c>
      <c r="H650" t="s">
        <v>16</v>
      </c>
      <c r="J650" t="s">
        <v>718</v>
      </c>
      <c r="K650" t="s">
        <v>740</v>
      </c>
    </row>
    <row r="651" spans="1:11">
      <c r="A651" t="s">
        <v>862</v>
      </c>
      <c r="B651" t="s">
        <v>13</v>
      </c>
      <c r="C651" t="s">
        <v>14</v>
      </c>
      <c r="D651" s="8">
        <v>1040.7</v>
      </c>
      <c r="E651">
        <v>1</v>
      </c>
      <c r="F651" s="9">
        <v>45240</v>
      </c>
      <c r="G651" s="2" t="s">
        <v>160</v>
      </c>
      <c r="H651" t="s">
        <v>16</v>
      </c>
      <c r="J651" t="s">
        <v>718</v>
      </c>
      <c r="K651" t="s">
        <v>743</v>
      </c>
    </row>
    <row r="652" spans="1:11">
      <c r="A652" t="s">
        <v>863</v>
      </c>
      <c r="B652" t="s">
        <v>13</v>
      </c>
      <c r="C652" t="s">
        <v>14</v>
      </c>
      <c r="D652" s="8">
        <v>792.35</v>
      </c>
      <c r="E652">
        <v>1</v>
      </c>
      <c r="F652" s="9">
        <v>45240</v>
      </c>
      <c r="G652" s="2" t="s">
        <v>160</v>
      </c>
      <c r="H652" t="s">
        <v>16</v>
      </c>
      <c r="J652" t="s">
        <v>718</v>
      </c>
      <c r="K652" t="s">
        <v>728</v>
      </c>
    </row>
    <row r="653" spans="1:11">
      <c r="A653" t="s">
        <v>864</v>
      </c>
      <c r="B653" t="s">
        <v>13</v>
      </c>
      <c r="C653" t="s">
        <v>14</v>
      </c>
      <c r="D653" s="8">
        <v>1040.7</v>
      </c>
      <c r="E653">
        <v>1</v>
      </c>
      <c r="F653" s="9">
        <v>45240</v>
      </c>
      <c r="G653" s="2" t="s">
        <v>245</v>
      </c>
      <c r="H653" t="s">
        <v>16</v>
      </c>
      <c r="J653" t="s">
        <v>718</v>
      </c>
      <c r="K653" t="s">
        <v>740</v>
      </c>
    </row>
    <row r="654" spans="1:11">
      <c r="A654" t="s">
        <v>865</v>
      </c>
      <c r="B654" t="s">
        <v>13</v>
      </c>
      <c r="C654" t="s">
        <v>14</v>
      </c>
      <c r="D654" s="8">
        <v>690.7</v>
      </c>
      <c r="E654">
        <v>1</v>
      </c>
      <c r="F654" s="9">
        <v>45240</v>
      </c>
      <c r="G654" s="2" t="s">
        <v>732</v>
      </c>
      <c r="H654" t="s">
        <v>16</v>
      </c>
      <c r="J654" t="s">
        <v>718</v>
      </c>
      <c r="K654" t="s">
        <v>728</v>
      </c>
    </row>
    <row r="655" spans="1:11">
      <c r="A655" t="s">
        <v>866</v>
      </c>
      <c r="B655" t="s">
        <v>13</v>
      </c>
      <c r="C655" t="s">
        <v>14</v>
      </c>
      <c r="D655" s="8">
        <v>587.35</v>
      </c>
      <c r="E655">
        <v>1</v>
      </c>
      <c r="F655" s="9">
        <v>45240</v>
      </c>
      <c r="G655" s="2" t="s">
        <v>303</v>
      </c>
      <c r="H655" t="s">
        <v>16</v>
      </c>
      <c r="J655" t="s">
        <v>718</v>
      </c>
      <c r="K655" t="s">
        <v>719</v>
      </c>
    </row>
    <row r="656" spans="1:11">
      <c r="A656" t="s">
        <v>867</v>
      </c>
      <c r="B656" t="s">
        <v>13</v>
      </c>
      <c r="C656" t="s">
        <v>14</v>
      </c>
      <c r="D656" s="8">
        <v>447.35</v>
      </c>
      <c r="E656">
        <v>1</v>
      </c>
      <c r="F656" s="9">
        <v>45240</v>
      </c>
      <c r="G656" s="2" t="s">
        <v>810</v>
      </c>
      <c r="H656" t="s">
        <v>16</v>
      </c>
      <c r="J656" t="s">
        <v>718</v>
      </c>
      <c r="K656" t="s">
        <v>719</v>
      </c>
    </row>
    <row r="657" spans="1:11">
      <c r="A657" t="s">
        <v>868</v>
      </c>
      <c r="B657" t="s">
        <v>13</v>
      </c>
      <c r="C657" t="s">
        <v>14</v>
      </c>
      <c r="D657" s="8">
        <v>1040.7</v>
      </c>
      <c r="E657">
        <v>1</v>
      </c>
      <c r="F657" s="9">
        <v>45240</v>
      </c>
      <c r="G657" s="2" t="s">
        <v>245</v>
      </c>
      <c r="H657" t="s">
        <v>16</v>
      </c>
      <c r="J657" t="s">
        <v>718</v>
      </c>
      <c r="K657" t="s">
        <v>740</v>
      </c>
    </row>
    <row r="658" spans="1:11">
      <c r="A658" t="s">
        <v>869</v>
      </c>
      <c r="B658" t="s">
        <v>13</v>
      </c>
      <c r="C658" t="s">
        <v>14</v>
      </c>
      <c r="D658" s="8">
        <v>1040.7</v>
      </c>
      <c r="E658">
        <v>1</v>
      </c>
      <c r="F658" s="9">
        <v>45240</v>
      </c>
      <c r="G658" s="2" t="s">
        <v>426</v>
      </c>
      <c r="H658" t="s">
        <v>16</v>
      </c>
      <c r="J658" t="s">
        <v>718</v>
      </c>
      <c r="K658" t="s">
        <v>719</v>
      </c>
    </row>
    <row r="659" spans="1:11">
      <c r="A659" t="s">
        <v>870</v>
      </c>
      <c r="B659" t="s">
        <v>13</v>
      </c>
      <c r="C659" t="s">
        <v>14</v>
      </c>
      <c r="D659" s="8">
        <v>624.35</v>
      </c>
      <c r="E659">
        <v>1</v>
      </c>
      <c r="F659" s="9">
        <v>45240</v>
      </c>
      <c r="G659" s="2" t="s">
        <v>810</v>
      </c>
      <c r="H659" t="s">
        <v>16</v>
      </c>
      <c r="J659" t="s">
        <v>718</v>
      </c>
      <c r="K659" t="s">
        <v>719</v>
      </c>
    </row>
    <row r="660" spans="1:11">
      <c r="A660" t="s">
        <v>871</v>
      </c>
      <c r="B660" t="s">
        <v>13</v>
      </c>
      <c r="C660" t="s">
        <v>14</v>
      </c>
      <c r="D660" s="8">
        <v>543.35</v>
      </c>
      <c r="E660">
        <v>1</v>
      </c>
      <c r="F660" s="9">
        <v>45240</v>
      </c>
      <c r="G660" s="2" t="s">
        <v>110</v>
      </c>
      <c r="H660" t="s">
        <v>16</v>
      </c>
      <c r="J660" t="s">
        <v>718</v>
      </c>
      <c r="K660" t="s">
        <v>723</v>
      </c>
    </row>
    <row r="661" spans="1:11">
      <c r="A661" t="s">
        <v>872</v>
      </c>
      <c r="B661" t="s">
        <v>13</v>
      </c>
      <c r="C661" t="s">
        <v>14</v>
      </c>
      <c r="D661" s="8">
        <v>481.35</v>
      </c>
      <c r="E661">
        <v>1</v>
      </c>
      <c r="F661" s="9">
        <v>45240</v>
      </c>
      <c r="G661" s="2" t="s">
        <v>426</v>
      </c>
      <c r="H661" t="s">
        <v>16</v>
      </c>
      <c r="J661" t="s">
        <v>718</v>
      </c>
      <c r="K661" t="s">
        <v>719</v>
      </c>
    </row>
    <row r="662" spans="1:11">
      <c r="A662" t="s">
        <v>873</v>
      </c>
      <c r="B662" t="s">
        <v>13</v>
      </c>
      <c r="C662" t="s">
        <v>14</v>
      </c>
      <c r="D662" s="8">
        <v>1084.7</v>
      </c>
      <c r="E662">
        <v>1</v>
      </c>
      <c r="F662" s="9">
        <v>45240</v>
      </c>
      <c r="G662" s="2" t="s">
        <v>226</v>
      </c>
      <c r="H662" t="s">
        <v>16</v>
      </c>
      <c r="J662" t="s">
        <v>718</v>
      </c>
      <c r="K662" t="s">
        <v>719</v>
      </c>
    </row>
    <row r="663" spans="1:11">
      <c r="A663" t="s">
        <v>874</v>
      </c>
      <c r="B663" t="s">
        <v>13</v>
      </c>
      <c r="C663" t="s">
        <v>14</v>
      </c>
      <c r="D663" s="8">
        <v>1481.35</v>
      </c>
      <c r="E663">
        <v>1</v>
      </c>
      <c r="F663" s="9">
        <v>45240</v>
      </c>
      <c r="G663" s="2" t="s">
        <v>25</v>
      </c>
      <c r="H663" t="s">
        <v>16</v>
      </c>
      <c r="J663" t="s">
        <v>875</v>
      </c>
      <c r="K663" t="s">
        <v>876</v>
      </c>
    </row>
    <row r="664" spans="1:11">
      <c r="A664" t="s">
        <v>877</v>
      </c>
      <c r="B664" t="s">
        <v>13</v>
      </c>
      <c r="C664" t="s">
        <v>14</v>
      </c>
      <c r="D664" s="8">
        <v>1978.05</v>
      </c>
      <c r="E664">
        <v>1</v>
      </c>
      <c r="F664" s="9">
        <v>45240</v>
      </c>
      <c r="G664" s="2" t="s">
        <v>86</v>
      </c>
      <c r="H664" t="s">
        <v>16</v>
      </c>
      <c r="J664" t="s">
        <v>875</v>
      </c>
      <c r="K664" t="s">
        <v>876</v>
      </c>
    </row>
    <row r="665" spans="1:11">
      <c r="A665" t="s">
        <v>878</v>
      </c>
      <c r="B665" t="s">
        <v>13</v>
      </c>
      <c r="C665" t="s">
        <v>14</v>
      </c>
      <c r="D665" s="8">
        <v>527.35</v>
      </c>
      <c r="E665">
        <v>1</v>
      </c>
      <c r="F665" s="9">
        <v>45240</v>
      </c>
      <c r="G665" s="2" t="s">
        <v>147</v>
      </c>
      <c r="H665" t="s">
        <v>16</v>
      </c>
      <c r="J665" t="s">
        <v>875</v>
      </c>
      <c r="K665" t="s">
        <v>876</v>
      </c>
    </row>
    <row r="666" spans="1:11">
      <c r="A666" t="s">
        <v>879</v>
      </c>
      <c r="B666" t="s">
        <v>13</v>
      </c>
      <c r="C666" t="s">
        <v>14</v>
      </c>
      <c r="D666" s="8">
        <v>569</v>
      </c>
      <c r="E666">
        <v>1</v>
      </c>
      <c r="F666" s="9">
        <v>45240</v>
      </c>
      <c r="G666" s="2" t="s">
        <v>80</v>
      </c>
      <c r="H666" t="s">
        <v>16</v>
      </c>
      <c r="J666" t="s">
        <v>875</v>
      </c>
      <c r="K666" t="s">
        <v>876</v>
      </c>
    </row>
    <row r="667" spans="1:11">
      <c r="A667" t="s">
        <v>880</v>
      </c>
      <c r="B667" t="s">
        <v>13</v>
      </c>
      <c r="C667" t="s">
        <v>14</v>
      </c>
      <c r="D667" s="8">
        <v>447.35</v>
      </c>
      <c r="E667">
        <v>1</v>
      </c>
      <c r="F667" s="9">
        <v>45240</v>
      </c>
      <c r="G667" s="2" t="s">
        <v>15</v>
      </c>
      <c r="H667" t="s">
        <v>16</v>
      </c>
      <c r="J667" t="s">
        <v>875</v>
      </c>
      <c r="K667" t="s">
        <v>881</v>
      </c>
    </row>
    <row r="668" spans="1:11">
      <c r="A668" t="s">
        <v>882</v>
      </c>
      <c r="B668" t="s">
        <v>13</v>
      </c>
      <c r="C668" t="s">
        <v>14</v>
      </c>
      <c r="D668" s="8">
        <v>660.35</v>
      </c>
      <c r="E668">
        <v>1</v>
      </c>
      <c r="F668" s="9">
        <v>45240</v>
      </c>
      <c r="G668" s="2" t="s">
        <v>543</v>
      </c>
      <c r="H668" t="s">
        <v>16</v>
      </c>
      <c r="J668" t="s">
        <v>875</v>
      </c>
      <c r="K668" t="s">
        <v>876</v>
      </c>
    </row>
    <row r="669" spans="1:11">
      <c r="A669" t="s">
        <v>883</v>
      </c>
      <c r="B669" t="s">
        <v>13</v>
      </c>
      <c r="C669" t="s">
        <v>14</v>
      </c>
      <c r="D669" s="8">
        <v>1206.35</v>
      </c>
      <c r="E669">
        <v>1</v>
      </c>
      <c r="F669" s="9">
        <v>45240</v>
      </c>
      <c r="G669" s="2" t="s">
        <v>173</v>
      </c>
      <c r="H669" t="s">
        <v>16</v>
      </c>
      <c r="J669" t="s">
        <v>875</v>
      </c>
      <c r="K669" t="s">
        <v>884</v>
      </c>
    </row>
    <row r="670" spans="1:11">
      <c r="A670" t="s">
        <v>885</v>
      </c>
      <c r="B670" t="s">
        <v>13</v>
      </c>
      <c r="C670" t="s">
        <v>14</v>
      </c>
      <c r="D670" s="8">
        <v>1561.05</v>
      </c>
      <c r="E670">
        <v>1</v>
      </c>
      <c r="F670" s="9">
        <v>45240</v>
      </c>
      <c r="G670" s="2" t="s">
        <v>15</v>
      </c>
      <c r="H670" t="s">
        <v>16</v>
      </c>
      <c r="J670" t="s">
        <v>875</v>
      </c>
      <c r="K670" t="s">
        <v>886</v>
      </c>
    </row>
    <row r="671" spans="1:11">
      <c r="A671" t="s">
        <v>887</v>
      </c>
      <c r="B671" t="s">
        <v>13</v>
      </c>
      <c r="C671" t="s">
        <v>14</v>
      </c>
      <c r="D671" s="8">
        <v>792.35</v>
      </c>
      <c r="E671">
        <v>1</v>
      </c>
      <c r="F671" s="9">
        <v>45240</v>
      </c>
      <c r="G671" s="2" t="s">
        <v>23</v>
      </c>
      <c r="H671" t="s">
        <v>16</v>
      </c>
      <c r="J671" t="s">
        <v>875</v>
      </c>
      <c r="K671" t="s">
        <v>884</v>
      </c>
    </row>
    <row r="672" spans="1:11">
      <c r="A672" t="s">
        <v>888</v>
      </c>
      <c r="B672" t="s">
        <v>13</v>
      </c>
      <c r="C672" t="s">
        <v>14</v>
      </c>
      <c r="D672" s="8">
        <v>1040.7</v>
      </c>
      <c r="E672">
        <v>1</v>
      </c>
      <c r="F672" s="9">
        <v>45240</v>
      </c>
      <c r="G672" s="2" t="s">
        <v>15</v>
      </c>
      <c r="H672" t="s">
        <v>16</v>
      </c>
      <c r="J672" t="s">
        <v>875</v>
      </c>
      <c r="K672" t="s">
        <v>886</v>
      </c>
    </row>
    <row r="673" spans="1:11">
      <c r="A673" t="s">
        <v>889</v>
      </c>
      <c r="B673" t="s">
        <v>13</v>
      </c>
      <c r="C673" t="s">
        <v>14</v>
      </c>
      <c r="D673" s="8">
        <v>1354.7</v>
      </c>
      <c r="E673">
        <v>1</v>
      </c>
      <c r="F673" s="9">
        <v>45240</v>
      </c>
      <c r="G673" s="2" t="s">
        <v>160</v>
      </c>
      <c r="H673" t="s">
        <v>16</v>
      </c>
      <c r="J673" t="s">
        <v>875</v>
      </c>
      <c r="K673" t="s">
        <v>884</v>
      </c>
    </row>
    <row r="674" spans="1:11">
      <c r="A674" t="s">
        <v>890</v>
      </c>
      <c r="B674" t="s">
        <v>13</v>
      </c>
      <c r="C674" t="s">
        <v>14</v>
      </c>
      <c r="D674" s="8">
        <v>417</v>
      </c>
      <c r="E674">
        <v>1</v>
      </c>
      <c r="F674" s="9">
        <v>45240</v>
      </c>
      <c r="G674" s="2" t="s">
        <v>251</v>
      </c>
      <c r="H674" t="s">
        <v>16</v>
      </c>
      <c r="J674" t="s">
        <v>875</v>
      </c>
      <c r="K674" t="s">
        <v>876</v>
      </c>
    </row>
    <row r="675" spans="1:11">
      <c r="A675" t="s">
        <v>891</v>
      </c>
      <c r="B675" t="s">
        <v>13</v>
      </c>
      <c r="C675" t="s">
        <v>14</v>
      </c>
      <c r="D675" s="8">
        <v>834</v>
      </c>
      <c r="E675">
        <v>1</v>
      </c>
      <c r="F675" s="9">
        <v>45240</v>
      </c>
      <c r="G675" s="2" t="s">
        <v>86</v>
      </c>
      <c r="H675" t="s">
        <v>16</v>
      </c>
      <c r="J675" t="s">
        <v>875</v>
      </c>
      <c r="K675" t="s">
        <v>876</v>
      </c>
    </row>
    <row r="676" spans="1:11">
      <c r="A676" t="s">
        <v>892</v>
      </c>
      <c r="B676" t="s">
        <v>13</v>
      </c>
      <c r="C676" t="s">
        <v>14</v>
      </c>
      <c r="D676" s="8">
        <v>1024.7</v>
      </c>
      <c r="E676">
        <v>1</v>
      </c>
      <c r="F676" s="9">
        <v>45240</v>
      </c>
      <c r="G676" s="2" t="s">
        <v>86</v>
      </c>
      <c r="H676" t="s">
        <v>16</v>
      </c>
      <c r="J676" t="s">
        <v>875</v>
      </c>
      <c r="K676" t="s">
        <v>876</v>
      </c>
    </row>
    <row r="677" spans="1:11">
      <c r="A677" t="s">
        <v>893</v>
      </c>
      <c r="B677" t="s">
        <v>13</v>
      </c>
      <c r="C677" t="s">
        <v>14</v>
      </c>
      <c r="D677" s="8">
        <v>482.35</v>
      </c>
      <c r="E677">
        <v>1</v>
      </c>
      <c r="F677" s="9">
        <v>45240</v>
      </c>
      <c r="G677" s="2" t="s">
        <v>160</v>
      </c>
      <c r="H677" t="s">
        <v>16</v>
      </c>
      <c r="J677" t="s">
        <v>875</v>
      </c>
      <c r="K677" t="s">
        <v>876</v>
      </c>
    </row>
    <row r="678" spans="1:11">
      <c r="A678" t="s">
        <v>894</v>
      </c>
      <c r="B678" t="s">
        <v>13</v>
      </c>
      <c r="C678" t="s">
        <v>14</v>
      </c>
      <c r="D678" s="8">
        <v>539</v>
      </c>
      <c r="E678">
        <v>1</v>
      </c>
      <c r="F678" s="9">
        <v>45240</v>
      </c>
      <c r="G678" s="2" t="s">
        <v>15</v>
      </c>
      <c r="H678" t="s">
        <v>16</v>
      </c>
      <c r="J678" t="s">
        <v>875</v>
      </c>
      <c r="K678" t="s">
        <v>886</v>
      </c>
    </row>
    <row r="679" spans="1:11">
      <c r="A679" t="s">
        <v>895</v>
      </c>
      <c r="B679" t="s">
        <v>13</v>
      </c>
      <c r="C679" t="s">
        <v>14</v>
      </c>
      <c r="D679" s="8">
        <v>447.35</v>
      </c>
      <c r="E679">
        <v>1</v>
      </c>
      <c r="F679" s="9">
        <v>45240</v>
      </c>
      <c r="G679" s="2" t="s">
        <v>160</v>
      </c>
      <c r="H679" t="s">
        <v>16</v>
      </c>
      <c r="J679" t="s">
        <v>875</v>
      </c>
      <c r="K679" t="s">
        <v>884</v>
      </c>
    </row>
    <row r="680" spans="1:11">
      <c r="A680" t="s">
        <v>896</v>
      </c>
      <c r="B680" t="s">
        <v>13</v>
      </c>
      <c r="C680" t="s">
        <v>14</v>
      </c>
      <c r="D680" s="8">
        <v>677.35</v>
      </c>
      <c r="E680">
        <v>1</v>
      </c>
      <c r="F680" s="9">
        <v>45240</v>
      </c>
      <c r="G680" s="2" t="s">
        <v>897</v>
      </c>
      <c r="H680" t="s">
        <v>16</v>
      </c>
      <c r="J680" t="s">
        <v>875</v>
      </c>
      <c r="K680" t="s">
        <v>876</v>
      </c>
    </row>
    <row r="681" spans="1:11">
      <c r="A681" t="s">
        <v>898</v>
      </c>
      <c r="B681" t="s">
        <v>13</v>
      </c>
      <c r="C681" t="s">
        <v>14</v>
      </c>
      <c r="D681" s="8">
        <v>834</v>
      </c>
      <c r="E681">
        <v>1</v>
      </c>
      <c r="F681" s="9">
        <v>45240</v>
      </c>
      <c r="G681" s="2" t="s">
        <v>899</v>
      </c>
      <c r="H681" t="s">
        <v>16</v>
      </c>
      <c r="J681" t="s">
        <v>875</v>
      </c>
      <c r="K681" t="s">
        <v>876</v>
      </c>
    </row>
    <row r="682" spans="1:11">
      <c r="A682" t="s">
        <v>900</v>
      </c>
      <c r="B682" t="s">
        <v>13</v>
      </c>
      <c r="C682" t="s">
        <v>14</v>
      </c>
      <c r="D682" s="8">
        <v>617.35</v>
      </c>
      <c r="E682">
        <v>1</v>
      </c>
      <c r="F682" s="9">
        <v>45240</v>
      </c>
      <c r="G682" s="2" t="s">
        <v>160</v>
      </c>
      <c r="H682" t="s">
        <v>16</v>
      </c>
      <c r="J682" t="s">
        <v>875</v>
      </c>
      <c r="K682" t="s">
        <v>876</v>
      </c>
    </row>
    <row r="683" spans="1:11">
      <c r="A683" t="s">
        <v>901</v>
      </c>
      <c r="B683" t="s">
        <v>13</v>
      </c>
      <c r="C683" t="s">
        <v>14</v>
      </c>
      <c r="D683" s="8">
        <v>1040.7</v>
      </c>
      <c r="E683">
        <v>1</v>
      </c>
      <c r="F683" s="9">
        <v>45240</v>
      </c>
      <c r="G683" s="2" t="s">
        <v>15</v>
      </c>
      <c r="H683" t="s">
        <v>16</v>
      </c>
      <c r="J683" t="s">
        <v>875</v>
      </c>
      <c r="K683" t="s">
        <v>876</v>
      </c>
    </row>
    <row r="684" spans="1:11">
      <c r="A684" t="s">
        <v>902</v>
      </c>
      <c r="B684" t="s">
        <v>13</v>
      </c>
      <c r="C684" t="s">
        <v>14</v>
      </c>
      <c r="D684" s="8">
        <v>434.35</v>
      </c>
      <c r="E684">
        <v>1</v>
      </c>
      <c r="F684" s="9">
        <v>45240</v>
      </c>
      <c r="G684" s="2" t="s">
        <v>15</v>
      </c>
      <c r="H684" t="s">
        <v>16</v>
      </c>
      <c r="J684" t="s">
        <v>875</v>
      </c>
      <c r="K684" t="s">
        <v>881</v>
      </c>
    </row>
    <row r="685" spans="1:11">
      <c r="A685" t="s">
        <v>903</v>
      </c>
      <c r="B685" t="s">
        <v>13</v>
      </c>
      <c r="C685" t="s">
        <v>14</v>
      </c>
      <c r="D685" s="8">
        <v>1091.7</v>
      </c>
      <c r="E685">
        <v>1</v>
      </c>
      <c r="F685" s="9">
        <v>45240</v>
      </c>
      <c r="G685" s="2" t="s">
        <v>15</v>
      </c>
      <c r="H685" t="s">
        <v>16</v>
      </c>
      <c r="J685" t="s">
        <v>875</v>
      </c>
      <c r="K685" t="s">
        <v>886</v>
      </c>
    </row>
    <row r="686" spans="1:11">
      <c r="A686" t="s">
        <v>904</v>
      </c>
      <c r="B686" t="s">
        <v>13</v>
      </c>
      <c r="C686" t="s">
        <v>14</v>
      </c>
      <c r="D686" s="8">
        <v>1184.7</v>
      </c>
      <c r="E686">
        <v>1</v>
      </c>
      <c r="F686" s="9">
        <v>45240</v>
      </c>
      <c r="G686" s="2" t="s">
        <v>897</v>
      </c>
      <c r="H686" t="s">
        <v>16</v>
      </c>
      <c r="J686" t="s">
        <v>875</v>
      </c>
      <c r="K686" t="s">
        <v>876</v>
      </c>
    </row>
    <row r="687" spans="1:11">
      <c r="A687" t="s">
        <v>905</v>
      </c>
      <c r="B687" t="s">
        <v>13</v>
      </c>
      <c r="C687" t="s">
        <v>14</v>
      </c>
      <c r="D687" s="8">
        <v>562.35</v>
      </c>
      <c r="E687">
        <v>1</v>
      </c>
      <c r="F687" s="9">
        <v>45240</v>
      </c>
      <c r="G687" s="2" t="s">
        <v>160</v>
      </c>
      <c r="H687" t="s">
        <v>16</v>
      </c>
      <c r="J687" t="s">
        <v>875</v>
      </c>
      <c r="K687" t="s">
        <v>876</v>
      </c>
    </row>
    <row r="688" spans="1:11">
      <c r="A688" t="s">
        <v>706</v>
      </c>
      <c r="B688" t="s">
        <v>13</v>
      </c>
      <c r="C688" t="s">
        <v>14</v>
      </c>
      <c r="D688" s="8">
        <v>697.7</v>
      </c>
      <c r="E688">
        <v>1</v>
      </c>
      <c r="F688" s="9">
        <v>45240</v>
      </c>
      <c r="G688" s="2" t="s">
        <v>398</v>
      </c>
      <c r="H688" t="s">
        <v>16</v>
      </c>
      <c r="J688" t="s">
        <v>875</v>
      </c>
      <c r="K688" t="s">
        <v>876</v>
      </c>
    </row>
    <row r="689" spans="1:11">
      <c r="A689" t="s">
        <v>906</v>
      </c>
      <c r="B689" t="s">
        <v>13</v>
      </c>
      <c r="C689" t="s">
        <v>14</v>
      </c>
      <c r="D689" s="8">
        <v>569</v>
      </c>
      <c r="E689">
        <v>1</v>
      </c>
      <c r="F689" s="9">
        <v>45240</v>
      </c>
      <c r="G689" s="2" t="s">
        <v>398</v>
      </c>
      <c r="H689" t="s">
        <v>16</v>
      </c>
      <c r="J689" t="s">
        <v>875</v>
      </c>
      <c r="K689" t="s">
        <v>876</v>
      </c>
    </row>
    <row r="690" spans="1:11">
      <c r="A690" t="s">
        <v>907</v>
      </c>
      <c r="B690" t="s">
        <v>13</v>
      </c>
      <c r="C690" t="s">
        <v>14</v>
      </c>
      <c r="D690" s="8">
        <v>389.35</v>
      </c>
      <c r="E690">
        <v>1</v>
      </c>
      <c r="F690" s="9">
        <v>45240</v>
      </c>
      <c r="G690" s="2" t="s">
        <v>86</v>
      </c>
      <c r="H690" t="s">
        <v>16</v>
      </c>
      <c r="J690" t="s">
        <v>875</v>
      </c>
      <c r="K690" t="s">
        <v>876</v>
      </c>
    </row>
    <row r="691" spans="1:11">
      <c r="A691" t="s">
        <v>908</v>
      </c>
      <c r="B691" t="s">
        <v>13</v>
      </c>
      <c r="C691" t="s">
        <v>14</v>
      </c>
      <c r="D691" s="8">
        <v>689</v>
      </c>
      <c r="E691">
        <v>1</v>
      </c>
      <c r="F691" s="9">
        <v>45240</v>
      </c>
      <c r="G691" s="2" t="s">
        <v>466</v>
      </c>
      <c r="H691" t="s">
        <v>16</v>
      </c>
      <c r="J691" t="s">
        <v>875</v>
      </c>
      <c r="K691" t="s">
        <v>884</v>
      </c>
    </row>
    <row r="692" spans="1:11">
      <c r="A692" t="s">
        <v>909</v>
      </c>
      <c r="B692" t="s">
        <v>13</v>
      </c>
      <c r="C692" t="s">
        <v>14</v>
      </c>
      <c r="D692" s="8">
        <v>697.7</v>
      </c>
      <c r="E692">
        <v>1</v>
      </c>
      <c r="F692" s="9">
        <v>45240</v>
      </c>
      <c r="G692" s="2" t="s">
        <v>37</v>
      </c>
      <c r="H692" t="s">
        <v>16</v>
      </c>
      <c r="J692" t="s">
        <v>875</v>
      </c>
      <c r="K692" t="s">
        <v>876</v>
      </c>
    </row>
    <row r="693" spans="1:11">
      <c r="A693" t="s">
        <v>910</v>
      </c>
      <c r="B693" t="s">
        <v>13</v>
      </c>
      <c r="C693" t="s">
        <v>14</v>
      </c>
      <c r="D693" s="8">
        <v>562.35</v>
      </c>
      <c r="E693">
        <v>1</v>
      </c>
      <c r="F693" s="9">
        <v>45240</v>
      </c>
      <c r="G693" s="2" t="s">
        <v>897</v>
      </c>
      <c r="H693" t="s">
        <v>16</v>
      </c>
      <c r="J693" t="s">
        <v>875</v>
      </c>
      <c r="K693" t="s">
        <v>876</v>
      </c>
    </row>
    <row r="694" spans="1:11">
      <c r="A694" t="s">
        <v>911</v>
      </c>
      <c r="B694" t="s">
        <v>13</v>
      </c>
      <c r="C694" t="s">
        <v>14</v>
      </c>
      <c r="D694" s="8">
        <v>1091.35</v>
      </c>
      <c r="E694">
        <v>1</v>
      </c>
      <c r="F694" s="9">
        <v>45240</v>
      </c>
      <c r="G694" s="2" t="s">
        <v>15</v>
      </c>
      <c r="H694" t="s">
        <v>16</v>
      </c>
      <c r="J694" t="s">
        <v>875</v>
      </c>
      <c r="K694" t="s">
        <v>881</v>
      </c>
    </row>
    <row r="695" spans="1:11">
      <c r="A695" t="s">
        <v>912</v>
      </c>
      <c r="B695" t="s">
        <v>13</v>
      </c>
      <c r="C695" t="s">
        <v>14</v>
      </c>
      <c r="D695" s="10">
        <v>483</v>
      </c>
      <c r="E695">
        <v>1</v>
      </c>
      <c r="F695" s="9">
        <v>45240</v>
      </c>
      <c r="G695" s="2" t="s">
        <v>398</v>
      </c>
      <c r="H695" t="s">
        <v>16</v>
      </c>
      <c r="J695" t="s">
        <v>875</v>
      </c>
      <c r="K695" t="s">
        <v>876</v>
      </c>
    </row>
    <row r="696" spans="1:11">
      <c r="A696" t="s">
        <v>913</v>
      </c>
      <c r="B696" t="s">
        <v>13</v>
      </c>
      <c r="C696" t="s">
        <v>14</v>
      </c>
      <c r="D696" s="8">
        <v>1178</v>
      </c>
      <c r="E696">
        <v>1</v>
      </c>
      <c r="F696" s="9">
        <v>45240</v>
      </c>
      <c r="G696" s="2" t="s">
        <v>160</v>
      </c>
      <c r="H696" t="s">
        <v>16</v>
      </c>
      <c r="J696" t="s">
        <v>875</v>
      </c>
      <c r="K696" t="s">
        <v>876</v>
      </c>
    </row>
    <row r="697" spans="1:11">
      <c r="A697" t="s">
        <v>914</v>
      </c>
      <c r="B697" t="s">
        <v>13</v>
      </c>
      <c r="C697" t="s">
        <v>14</v>
      </c>
      <c r="D697" s="8">
        <v>2058.4</v>
      </c>
      <c r="E697">
        <v>1</v>
      </c>
      <c r="F697" s="9">
        <v>45240</v>
      </c>
      <c r="G697" s="2" t="s">
        <v>42</v>
      </c>
      <c r="H697" t="s">
        <v>16</v>
      </c>
      <c r="J697" t="s">
        <v>915</v>
      </c>
      <c r="K697" t="s">
        <v>916</v>
      </c>
    </row>
    <row r="698" spans="1:11">
      <c r="A698" t="s">
        <v>917</v>
      </c>
      <c r="B698" t="s">
        <v>13</v>
      </c>
      <c r="C698" t="s">
        <v>14</v>
      </c>
      <c r="D698" s="8">
        <v>2273.7</v>
      </c>
      <c r="E698">
        <v>1</v>
      </c>
      <c r="F698" s="9">
        <v>45240</v>
      </c>
      <c r="G698" s="2" t="s">
        <v>433</v>
      </c>
      <c r="H698" t="s">
        <v>16</v>
      </c>
      <c r="J698" t="s">
        <v>915</v>
      </c>
      <c r="K698" t="s">
        <v>918</v>
      </c>
    </row>
    <row r="699" spans="1:11">
      <c r="A699" t="s">
        <v>919</v>
      </c>
      <c r="B699" t="s">
        <v>13</v>
      </c>
      <c r="C699" t="s">
        <v>14</v>
      </c>
      <c r="D699" s="8">
        <v>792.35</v>
      </c>
      <c r="E699">
        <v>1</v>
      </c>
      <c r="F699" s="9">
        <v>45240</v>
      </c>
      <c r="G699" s="2" t="s">
        <v>157</v>
      </c>
      <c r="H699" t="s">
        <v>16</v>
      </c>
      <c r="J699" t="s">
        <v>915</v>
      </c>
      <c r="K699" t="s">
        <v>920</v>
      </c>
    </row>
    <row r="700" spans="1:11">
      <c r="A700" t="s">
        <v>921</v>
      </c>
      <c r="B700" t="s">
        <v>13</v>
      </c>
      <c r="C700" t="s">
        <v>14</v>
      </c>
      <c r="D700" s="8">
        <v>502.35</v>
      </c>
      <c r="E700">
        <v>1</v>
      </c>
      <c r="F700" s="9">
        <v>45240</v>
      </c>
      <c r="G700" s="2" t="s">
        <v>251</v>
      </c>
      <c r="H700" t="s">
        <v>16</v>
      </c>
      <c r="J700" t="s">
        <v>915</v>
      </c>
      <c r="K700" t="s">
        <v>918</v>
      </c>
    </row>
    <row r="701" spans="1:11">
      <c r="A701" t="s">
        <v>922</v>
      </c>
      <c r="B701" t="s">
        <v>13</v>
      </c>
      <c r="C701" t="s">
        <v>14</v>
      </c>
      <c r="D701" s="8">
        <v>520.35</v>
      </c>
      <c r="E701">
        <v>1</v>
      </c>
      <c r="F701" s="9">
        <v>45240</v>
      </c>
      <c r="G701" s="2" t="s">
        <v>15</v>
      </c>
      <c r="H701" t="s">
        <v>16</v>
      </c>
      <c r="J701" t="s">
        <v>915</v>
      </c>
      <c r="K701" t="s">
        <v>923</v>
      </c>
    </row>
    <row r="702" spans="1:11">
      <c r="A702" t="s">
        <v>924</v>
      </c>
      <c r="B702" t="s">
        <v>13</v>
      </c>
      <c r="C702" t="s">
        <v>14</v>
      </c>
      <c r="D702" s="8">
        <v>910.35</v>
      </c>
      <c r="E702">
        <v>1</v>
      </c>
      <c r="F702" s="9">
        <v>45240</v>
      </c>
      <c r="G702" s="2" t="s">
        <v>245</v>
      </c>
      <c r="H702" t="s">
        <v>16</v>
      </c>
      <c r="J702" t="s">
        <v>915</v>
      </c>
      <c r="K702" t="s">
        <v>918</v>
      </c>
    </row>
    <row r="703" spans="1:11">
      <c r="A703" t="s">
        <v>925</v>
      </c>
      <c r="B703" t="s">
        <v>13</v>
      </c>
      <c r="C703" t="s">
        <v>14</v>
      </c>
      <c r="D703" s="8">
        <v>520.35</v>
      </c>
      <c r="E703">
        <v>1</v>
      </c>
      <c r="F703" s="9">
        <v>45240</v>
      </c>
      <c r="G703" s="2" t="s">
        <v>86</v>
      </c>
      <c r="H703" t="s">
        <v>16</v>
      </c>
      <c r="J703" t="s">
        <v>915</v>
      </c>
      <c r="K703" t="s">
        <v>918</v>
      </c>
    </row>
    <row r="704" spans="1:11">
      <c r="A704" t="s">
        <v>926</v>
      </c>
      <c r="B704" t="s">
        <v>13</v>
      </c>
      <c r="C704" t="s">
        <v>14</v>
      </c>
      <c r="D704" s="8">
        <v>520.35</v>
      </c>
      <c r="E704">
        <v>1</v>
      </c>
      <c r="F704" s="9">
        <v>45240</v>
      </c>
      <c r="G704" s="2" t="s">
        <v>251</v>
      </c>
      <c r="H704" t="s">
        <v>16</v>
      </c>
      <c r="J704" t="s">
        <v>915</v>
      </c>
      <c r="K704" t="s">
        <v>927</v>
      </c>
    </row>
    <row r="705" spans="1:11">
      <c r="A705" t="s">
        <v>928</v>
      </c>
      <c r="B705" t="s">
        <v>13</v>
      </c>
      <c r="C705" t="s">
        <v>14</v>
      </c>
      <c r="D705" s="8">
        <v>1355.7</v>
      </c>
      <c r="E705">
        <v>1</v>
      </c>
      <c r="F705" s="9">
        <v>45240</v>
      </c>
      <c r="G705" s="2" t="s">
        <v>15</v>
      </c>
      <c r="H705" t="s">
        <v>16</v>
      </c>
      <c r="J705" t="s">
        <v>915</v>
      </c>
      <c r="K705" t="s">
        <v>916</v>
      </c>
    </row>
    <row r="706" spans="1:11">
      <c r="A706" t="s">
        <v>929</v>
      </c>
      <c r="B706" t="s">
        <v>13</v>
      </c>
      <c r="C706" t="s">
        <v>14</v>
      </c>
      <c r="D706" s="8">
        <v>1040.7</v>
      </c>
      <c r="E706">
        <v>1</v>
      </c>
      <c r="F706" s="9">
        <v>45240</v>
      </c>
      <c r="G706" s="2" t="s">
        <v>86</v>
      </c>
      <c r="H706" t="s">
        <v>16</v>
      </c>
      <c r="J706" t="s">
        <v>915</v>
      </c>
      <c r="K706" t="s">
        <v>930</v>
      </c>
    </row>
    <row r="707" spans="1:11">
      <c r="A707" t="s">
        <v>931</v>
      </c>
      <c r="B707" t="s">
        <v>13</v>
      </c>
      <c r="C707" t="s">
        <v>14</v>
      </c>
      <c r="D707" s="8">
        <v>1040.7</v>
      </c>
      <c r="E707">
        <v>1</v>
      </c>
      <c r="F707" s="9">
        <v>45240</v>
      </c>
      <c r="G707" s="2" t="s">
        <v>86</v>
      </c>
      <c r="H707" t="s">
        <v>16</v>
      </c>
      <c r="J707" t="s">
        <v>915</v>
      </c>
      <c r="K707" t="s">
        <v>930</v>
      </c>
    </row>
    <row r="708" spans="1:11">
      <c r="A708" t="s">
        <v>932</v>
      </c>
      <c r="B708" t="s">
        <v>13</v>
      </c>
      <c r="C708" t="s">
        <v>14</v>
      </c>
      <c r="D708" s="8">
        <v>937.35</v>
      </c>
      <c r="E708">
        <v>1</v>
      </c>
      <c r="F708" s="9">
        <v>45240</v>
      </c>
      <c r="G708" s="2" t="s">
        <v>810</v>
      </c>
      <c r="H708" t="s">
        <v>16</v>
      </c>
      <c r="J708" t="s">
        <v>915</v>
      </c>
      <c r="K708" t="s">
        <v>918</v>
      </c>
    </row>
    <row r="709" spans="1:11">
      <c r="A709" t="s">
        <v>933</v>
      </c>
      <c r="B709" t="s">
        <v>13</v>
      </c>
      <c r="C709" t="s">
        <v>14</v>
      </c>
      <c r="D709" s="8">
        <v>1040.7</v>
      </c>
      <c r="E709">
        <v>1</v>
      </c>
      <c r="F709" s="9">
        <v>45240</v>
      </c>
      <c r="G709" s="2" t="s">
        <v>335</v>
      </c>
      <c r="H709" t="s">
        <v>16</v>
      </c>
      <c r="J709" t="s">
        <v>915</v>
      </c>
      <c r="K709" t="s">
        <v>918</v>
      </c>
    </row>
    <row r="710" spans="1:11">
      <c r="A710" t="s">
        <v>934</v>
      </c>
      <c r="B710" t="s">
        <v>13</v>
      </c>
      <c r="C710" t="s">
        <v>14</v>
      </c>
      <c r="D710" s="8">
        <v>520.35</v>
      </c>
      <c r="E710">
        <v>1</v>
      </c>
      <c r="F710" s="9">
        <v>45240</v>
      </c>
      <c r="G710" s="2" t="s">
        <v>178</v>
      </c>
      <c r="H710" t="s">
        <v>16</v>
      </c>
      <c r="J710" t="s">
        <v>915</v>
      </c>
      <c r="K710" t="s">
        <v>918</v>
      </c>
    </row>
    <row r="711" spans="1:11">
      <c r="A711" t="s">
        <v>935</v>
      </c>
      <c r="B711" t="s">
        <v>13</v>
      </c>
      <c r="C711" t="s">
        <v>14</v>
      </c>
      <c r="D711" s="8">
        <v>1081.35</v>
      </c>
      <c r="E711">
        <v>1</v>
      </c>
      <c r="F711" s="9">
        <v>45240</v>
      </c>
      <c r="G711" s="2" t="s">
        <v>474</v>
      </c>
      <c r="H711" t="s">
        <v>16</v>
      </c>
      <c r="J711" t="s">
        <v>915</v>
      </c>
      <c r="K711" t="s">
        <v>936</v>
      </c>
    </row>
    <row r="712" spans="1:11">
      <c r="A712" t="s">
        <v>937</v>
      </c>
      <c r="B712" t="s">
        <v>13</v>
      </c>
      <c r="C712" t="s">
        <v>14</v>
      </c>
      <c r="D712" s="8">
        <v>1354.35</v>
      </c>
      <c r="E712">
        <v>1</v>
      </c>
      <c r="F712" s="9">
        <v>45240</v>
      </c>
      <c r="G712" s="2" t="s">
        <v>86</v>
      </c>
      <c r="H712" t="s">
        <v>16</v>
      </c>
      <c r="J712" t="s">
        <v>915</v>
      </c>
      <c r="K712" t="s">
        <v>920</v>
      </c>
    </row>
    <row r="713" spans="1:11">
      <c r="A713" t="s">
        <v>938</v>
      </c>
      <c r="B713" t="s">
        <v>13</v>
      </c>
      <c r="C713" t="s">
        <v>14</v>
      </c>
      <c r="D713" s="8">
        <v>492.35</v>
      </c>
      <c r="E713">
        <v>1</v>
      </c>
      <c r="F713" s="9">
        <v>45240</v>
      </c>
      <c r="G713" s="2" t="s">
        <v>60</v>
      </c>
      <c r="H713" t="s">
        <v>16</v>
      </c>
      <c r="J713" t="s">
        <v>915</v>
      </c>
      <c r="K713" t="s">
        <v>916</v>
      </c>
    </row>
    <row r="714" spans="1:11">
      <c r="A714" t="s">
        <v>939</v>
      </c>
      <c r="B714" t="s">
        <v>13</v>
      </c>
      <c r="C714" t="s">
        <v>14</v>
      </c>
      <c r="D714" s="8">
        <v>1584.7</v>
      </c>
      <c r="E714">
        <v>1</v>
      </c>
      <c r="F714" s="9">
        <v>45240</v>
      </c>
      <c r="G714" s="2" t="s">
        <v>251</v>
      </c>
      <c r="H714" t="s">
        <v>16</v>
      </c>
      <c r="J714" t="s">
        <v>915</v>
      </c>
      <c r="K714" t="s">
        <v>918</v>
      </c>
    </row>
    <row r="715" spans="1:11">
      <c r="A715" t="s">
        <v>940</v>
      </c>
      <c r="B715" t="s">
        <v>13</v>
      </c>
      <c r="C715" t="s">
        <v>14</v>
      </c>
      <c r="D715" s="8">
        <v>520.35</v>
      </c>
      <c r="E715">
        <v>1</v>
      </c>
      <c r="F715" s="9">
        <v>45240</v>
      </c>
      <c r="G715" s="2" t="s">
        <v>86</v>
      </c>
      <c r="H715" t="s">
        <v>16</v>
      </c>
      <c r="J715" t="s">
        <v>915</v>
      </c>
      <c r="K715" t="s">
        <v>918</v>
      </c>
    </row>
    <row r="716" spans="1:11">
      <c r="A716" t="s">
        <v>941</v>
      </c>
      <c r="B716" t="s">
        <v>13</v>
      </c>
      <c r="C716" t="s">
        <v>14</v>
      </c>
      <c r="D716" s="8">
        <v>341</v>
      </c>
      <c r="E716">
        <v>1</v>
      </c>
      <c r="F716" s="9">
        <v>45240</v>
      </c>
      <c r="G716" s="2" t="s">
        <v>86</v>
      </c>
      <c r="H716" t="s">
        <v>16</v>
      </c>
      <c r="J716" t="s">
        <v>915</v>
      </c>
      <c r="K716" t="s">
        <v>918</v>
      </c>
    </row>
    <row r="717" spans="1:11">
      <c r="A717" t="s">
        <v>942</v>
      </c>
      <c r="B717" t="s">
        <v>13</v>
      </c>
      <c r="C717" t="s">
        <v>14</v>
      </c>
      <c r="D717" s="8">
        <v>697.7</v>
      </c>
      <c r="E717">
        <v>1</v>
      </c>
      <c r="F717" s="9">
        <v>45240</v>
      </c>
      <c r="G717" s="2" t="s">
        <v>15</v>
      </c>
      <c r="H717" t="s">
        <v>16</v>
      </c>
      <c r="J717" t="s">
        <v>915</v>
      </c>
      <c r="K717" t="s">
        <v>920</v>
      </c>
    </row>
    <row r="718" spans="1:11">
      <c r="A718" t="s">
        <v>943</v>
      </c>
      <c r="B718" t="s">
        <v>13</v>
      </c>
      <c r="C718" t="s">
        <v>14</v>
      </c>
      <c r="D718" s="8">
        <v>1184.7</v>
      </c>
      <c r="E718">
        <v>1</v>
      </c>
      <c r="F718" s="9">
        <v>45240</v>
      </c>
      <c r="G718" s="2" t="s">
        <v>42</v>
      </c>
      <c r="H718" t="s">
        <v>16</v>
      </c>
      <c r="J718" t="s">
        <v>915</v>
      </c>
      <c r="K718" t="s">
        <v>916</v>
      </c>
    </row>
    <row r="719" spans="1:11">
      <c r="A719" t="s">
        <v>944</v>
      </c>
      <c r="B719" t="s">
        <v>13</v>
      </c>
      <c r="C719" t="s">
        <v>14</v>
      </c>
      <c r="D719" s="8">
        <v>937.35</v>
      </c>
      <c r="E719">
        <v>1</v>
      </c>
      <c r="F719" s="9">
        <v>45240</v>
      </c>
      <c r="G719" s="2" t="s">
        <v>15</v>
      </c>
      <c r="H719" t="s">
        <v>16</v>
      </c>
      <c r="J719" t="s">
        <v>915</v>
      </c>
      <c r="K719" t="s">
        <v>923</v>
      </c>
    </row>
    <row r="720" spans="1:11">
      <c r="A720" t="s">
        <v>945</v>
      </c>
      <c r="B720" t="s">
        <v>13</v>
      </c>
      <c r="C720" t="s">
        <v>14</v>
      </c>
      <c r="D720" s="8">
        <v>1361.9</v>
      </c>
      <c r="E720">
        <v>1</v>
      </c>
      <c r="F720" s="9">
        <v>45240</v>
      </c>
      <c r="G720" s="2" t="s">
        <v>86</v>
      </c>
      <c r="H720" t="s">
        <v>16</v>
      </c>
      <c r="J720" t="s">
        <v>915</v>
      </c>
      <c r="K720" t="s">
        <v>946</v>
      </c>
    </row>
    <row r="721" spans="1:11">
      <c r="A721" t="s">
        <v>947</v>
      </c>
      <c r="B721" t="s">
        <v>13</v>
      </c>
      <c r="C721" t="s">
        <v>14</v>
      </c>
      <c r="D721" s="8">
        <v>441.35</v>
      </c>
      <c r="E721">
        <v>1</v>
      </c>
      <c r="F721" s="9">
        <v>45240</v>
      </c>
      <c r="G721" s="2" t="s">
        <v>810</v>
      </c>
      <c r="H721" t="s">
        <v>16</v>
      </c>
      <c r="J721" t="s">
        <v>915</v>
      </c>
      <c r="K721" t="s">
        <v>918</v>
      </c>
    </row>
    <row r="722" spans="1:11">
      <c r="A722" t="s">
        <v>948</v>
      </c>
      <c r="B722" t="s">
        <v>13</v>
      </c>
      <c r="C722" t="s">
        <v>14</v>
      </c>
      <c r="D722" s="8">
        <v>1561.05</v>
      </c>
      <c r="E722">
        <v>1</v>
      </c>
      <c r="F722" s="9">
        <v>45240</v>
      </c>
      <c r="G722" s="2" t="s">
        <v>86</v>
      </c>
      <c r="H722" t="s">
        <v>16</v>
      </c>
      <c r="J722" t="s">
        <v>915</v>
      </c>
      <c r="K722" t="s">
        <v>946</v>
      </c>
    </row>
    <row r="723" spans="1:11">
      <c r="A723" t="s">
        <v>949</v>
      </c>
      <c r="B723" t="s">
        <v>13</v>
      </c>
      <c r="C723" t="s">
        <v>14</v>
      </c>
      <c r="D723" s="8">
        <v>1022.9</v>
      </c>
      <c r="E723">
        <v>1</v>
      </c>
      <c r="F723" s="9">
        <v>45240</v>
      </c>
      <c r="G723" s="2" t="s">
        <v>15</v>
      </c>
      <c r="H723" t="s">
        <v>16</v>
      </c>
      <c r="J723" t="s">
        <v>915</v>
      </c>
      <c r="K723" t="s">
        <v>916</v>
      </c>
    </row>
    <row r="724" spans="1:11">
      <c r="A724" t="s">
        <v>950</v>
      </c>
      <c r="B724" t="s">
        <v>13</v>
      </c>
      <c r="C724" t="s">
        <v>14</v>
      </c>
      <c r="D724" s="8">
        <v>839.35</v>
      </c>
      <c r="E724">
        <v>1</v>
      </c>
      <c r="F724" s="9">
        <v>45240</v>
      </c>
      <c r="G724" s="2" t="s">
        <v>273</v>
      </c>
      <c r="H724" t="s">
        <v>16</v>
      </c>
      <c r="J724" t="s">
        <v>915</v>
      </c>
      <c r="K724" t="s">
        <v>951</v>
      </c>
    </row>
    <row r="725" spans="1:11">
      <c r="A725" t="s">
        <v>952</v>
      </c>
      <c r="B725" t="s">
        <v>13</v>
      </c>
      <c r="C725" t="s">
        <v>14</v>
      </c>
      <c r="D725" s="8">
        <v>567</v>
      </c>
      <c r="E725">
        <v>1</v>
      </c>
      <c r="F725" s="9">
        <v>45240</v>
      </c>
      <c r="G725" s="2" t="s">
        <v>638</v>
      </c>
      <c r="H725" t="s">
        <v>16</v>
      </c>
      <c r="J725" t="s">
        <v>915</v>
      </c>
      <c r="K725" t="s">
        <v>951</v>
      </c>
    </row>
    <row r="726" spans="1:11">
      <c r="A726" t="s">
        <v>953</v>
      </c>
      <c r="B726" t="s">
        <v>13</v>
      </c>
      <c r="C726" t="s">
        <v>14</v>
      </c>
      <c r="D726" s="8">
        <v>884.7</v>
      </c>
      <c r="E726">
        <v>1</v>
      </c>
      <c r="F726" s="9">
        <v>45240</v>
      </c>
      <c r="G726" s="2" t="s">
        <v>251</v>
      </c>
      <c r="H726" t="s">
        <v>16</v>
      </c>
      <c r="J726" t="s">
        <v>915</v>
      </c>
      <c r="K726" t="s">
        <v>918</v>
      </c>
    </row>
    <row r="727" spans="1:11">
      <c r="A727" t="s">
        <v>954</v>
      </c>
      <c r="B727" t="s">
        <v>13</v>
      </c>
      <c r="C727" t="s">
        <v>14</v>
      </c>
      <c r="D727" s="8">
        <v>469</v>
      </c>
      <c r="E727">
        <v>1</v>
      </c>
      <c r="F727" s="9">
        <v>45240</v>
      </c>
      <c r="G727" s="2" t="s">
        <v>102</v>
      </c>
      <c r="H727" t="s">
        <v>16</v>
      </c>
      <c r="J727" t="s">
        <v>915</v>
      </c>
      <c r="K727" t="s">
        <v>918</v>
      </c>
    </row>
    <row r="728" spans="1:11">
      <c r="A728" t="s">
        <v>955</v>
      </c>
      <c r="B728" t="s">
        <v>13</v>
      </c>
      <c r="C728" t="s">
        <v>14</v>
      </c>
      <c r="D728" s="8">
        <v>520.35</v>
      </c>
      <c r="E728">
        <v>1</v>
      </c>
      <c r="F728" s="9">
        <v>45240</v>
      </c>
      <c r="G728" s="2" t="s">
        <v>195</v>
      </c>
      <c r="H728" t="s">
        <v>16</v>
      </c>
      <c r="J728" t="s">
        <v>915</v>
      </c>
      <c r="K728" t="s">
        <v>918</v>
      </c>
    </row>
    <row r="729" spans="1:11">
      <c r="A729" t="s">
        <v>956</v>
      </c>
      <c r="B729" t="s">
        <v>13</v>
      </c>
      <c r="C729" t="s">
        <v>14</v>
      </c>
      <c r="D729" s="8">
        <v>1354.35</v>
      </c>
      <c r="E729">
        <v>1</v>
      </c>
      <c r="F729" s="9">
        <v>45240</v>
      </c>
      <c r="G729" s="2" t="s">
        <v>275</v>
      </c>
      <c r="H729" t="s">
        <v>16</v>
      </c>
      <c r="J729" t="s">
        <v>915</v>
      </c>
      <c r="K729" t="s">
        <v>918</v>
      </c>
    </row>
    <row r="730" spans="1:11">
      <c r="A730" t="s">
        <v>957</v>
      </c>
      <c r="B730" t="s">
        <v>13</v>
      </c>
      <c r="C730" t="s">
        <v>14</v>
      </c>
      <c r="D730" s="8">
        <v>1584.7</v>
      </c>
      <c r="E730">
        <v>1</v>
      </c>
      <c r="F730" s="9">
        <v>45240</v>
      </c>
      <c r="G730" s="2" t="s">
        <v>39</v>
      </c>
      <c r="H730" t="s">
        <v>16</v>
      </c>
      <c r="J730" t="s">
        <v>915</v>
      </c>
      <c r="K730" t="s">
        <v>927</v>
      </c>
    </row>
    <row r="731" spans="1:11">
      <c r="A731" t="s">
        <v>958</v>
      </c>
      <c r="B731" t="s">
        <v>13</v>
      </c>
      <c r="C731" t="s">
        <v>14</v>
      </c>
      <c r="D731" s="8">
        <v>1251.35</v>
      </c>
      <c r="E731">
        <v>1</v>
      </c>
      <c r="F731" s="9">
        <v>45240</v>
      </c>
      <c r="G731" s="2" t="s">
        <v>638</v>
      </c>
      <c r="H731" t="s">
        <v>16</v>
      </c>
      <c r="J731" t="s">
        <v>915</v>
      </c>
      <c r="K731" t="s">
        <v>951</v>
      </c>
    </row>
    <row r="732" spans="1:11">
      <c r="A732" t="s">
        <v>959</v>
      </c>
      <c r="B732" t="s">
        <v>13</v>
      </c>
      <c r="C732" t="s">
        <v>14</v>
      </c>
      <c r="D732" s="8">
        <v>438.35</v>
      </c>
      <c r="E732">
        <v>1</v>
      </c>
      <c r="F732" s="9">
        <v>45240</v>
      </c>
      <c r="G732" s="2" t="s">
        <v>251</v>
      </c>
      <c r="H732" t="s">
        <v>16</v>
      </c>
      <c r="J732" t="s">
        <v>915</v>
      </c>
      <c r="K732" t="s">
        <v>916</v>
      </c>
    </row>
    <row r="733" spans="1:11">
      <c r="A733" t="s">
        <v>960</v>
      </c>
      <c r="B733" t="s">
        <v>13</v>
      </c>
      <c r="C733" t="s">
        <v>14</v>
      </c>
      <c r="D733" s="8">
        <v>520.35</v>
      </c>
      <c r="E733">
        <v>1</v>
      </c>
      <c r="F733" s="9">
        <v>45240</v>
      </c>
      <c r="G733" s="2" t="s">
        <v>86</v>
      </c>
      <c r="H733" t="s">
        <v>16</v>
      </c>
      <c r="J733" t="s">
        <v>915</v>
      </c>
      <c r="K733" t="s">
        <v>918</v>
      </c>
    </row>
    <row r="734" spans="1:11">
      <c r="A734" t="s">
        <v>961</v>
      </c>
      <c r="B734" t="s">
        <v>13</v>
      </c>
      <c r="C734" t="s">
        <v>14</v>
      </c>
      <c r="D734" s="8">
        <v>520.35</v>
      </c>
      <c r="E734">
        <v>1</v>
      </c>
      <c r="F734" s="9">
        <v>45240</v>
      </c>
      <c r="G734" s="2" t="s">
        <v>123</v>
      </c>
      <c r="H734" t="s">
        <v>16</v>
      </c>
      <c r="J734" t="s">
        <v>915</v>
      </c>
      <c r="K734" t="s">
        <v>936</v>
      </c>
    </row>
    <row r="735" spans="1:11">
      <c r="A735" t="s">
        <v>962</v>
      </c>
      <c r="B735" t="s">
        <v>13</v>
      </c>
      <c r="C735" t="s">
        <v>14</v>
      </c>
      <c r="D735" s="8">
        <v>1973.7</v>
      </c>
      <c r="E735">
        <v>1</v>
      </c>
      <c r="F735" s="9">
        <v>45240</v>
      </c>
      <c r="G735" s="2" t="s">
        <v>28</v>
      </c>
      <c r="H735" t="s">
        <v>16</v>
      </c>
      <c r="J735" t="s">
        <v>915</v>
      </c>
      <c r="K735" t="s">
        <v>930</v>
      </c>
    </row>
    <row r="736" spans="1:11">
      <c r="A736" t="s">
        <v>963</v>
      </c>
      <c r="B736" t="s">
        <v>13</v>
      </c>
      <c r="C736" t="s">
        <v>14</v>
      </c>
      <c r="D736" s="8">
        <v>684.9</v>
      </c>
      <c r="E736">
        <v>1</v>
      </c>
      <c r="F736" s="9">
        <v>45240</v>
      </c>
      <c r="G736" s="2" t="s">
        <v>15</v>
      </c>
      <c r="H736" t="s">
        <v>16</v>
      </c>
      <c r="J736" t="s">
        <v>915</v>
      </c>
      <c r="K736" t="s">
        <v>916</v>
      </c>
    </row>
    <row r="737" spans="1:11">
      <c r="A737" t="s">
        <v>964</v>
      </c>
      <c r="B737" t="s">
        <v>13</v>
      </c>
      <c r="C737" t="s">
        <v>14</v>
      </c>
      <c r="D737" s="8">
        <v>417</v>
      </c>
      <c r="E737">
        <v>1</v>
      </c>
      <c r="F737" s="9">
        <v>45240</v>
      </c>
      <c r="G737" s="2" t="s">
        <v>160</v>
      </c>
      <c r="H737" t="s">
        <v>16</v>
      </c>
      <c r="J737" t="s">
        <v>915</v>
      </c>
      <c r="K737" t="s">
        <v>920</v>
      </c>
    </row>
    <row r="738" spans="1:11">
      <c r="A738" t="s">
        <v>965</v>
      </c>
      <c r="B738" t="s">
        <v>13</v>
      </c>
      <c r="C738" t="s">
        <v>14</v>
      </c>
      <c r="D738" s="8">
        <v>520.35</v>
      </c>
      <c r="E738">
        <v>1</v>
      </c>
      <c r="F738" s="9">
        <v>45240</v>
      </c>
      <c r="G738" s="2" t="s">
        <v>178</v>
      </c>
      <c r="H738" t="s">
        <v>16</v>
      </c>
      <c r="J738" t="s">
        <v>915</v>
      </c>
      <c r="K738" t="s">
        <v>916</v>
      </c>
    </row>
    <row r="739" spans="1:11">
      <c r="A739" t="s">
        <v>966</v>
      </c>
      <c r="B739" t="s">
        <v>13</v>
      </c>
      <c r="C739" t="s">
        <v>14</v>
      </c>
      <c r="D739" s="8">
        <v>1561.05</v>
      </c>
      <c r="E739">
        <v>1</v>
      </c>
      <c r="F739" s="9">
        <v>45240</v>
      </c>
      <c r="G739" s="2" t="s">
        <v>967</v>
      </c>
      <c r="H739" t="s">
        <v>16</v>
      </c>
      <c r="J739" t="s">
        <v>915</v>
      </c>
      <c r="K739" t="s">
        <v>918</v>
      </c>
    </row>
    <row r="740" spans="1:11">
      <c r="A740" t="s">
        <v>968</v>
      </c>
      <c r="B740" t="s">
        <v>13</v>
      </c>
      <c r="C740" t="s">
        <v>14</v>
      </c>
      <c r="D740" s="8">
        <v>504</v>
      </c>
      <c r="E740">
        <v>1</v>
      </c>
      <c r="F740" s="9">
        <v>45240</v>
      </c>
      <c r="G740" s="2" t="s">
        <v>251</v>
      </c>
      <c r="H740" t="s">
        <v>16</v>
      </c>
      <c r="J740" t="s">
        <v>915</v>
      </c>
      <c r="K740" t="s">
        <v>916</v>
      </c>
    </row>
    <row r="741" spans="1:11">
      <c r="A741" t="s">
        <v>969</v>
      </c>
      <c r="B741" t="s">
        <v>13</v>
      </c>
      <c r="C741" t="s">
        <v>14</v>
      </c>
      <c r="D741" s="8">
        <v>1026.7</v>
      </c>
      <c r="E741">
        <v>1</v>
      </c>
      <c r="F741" s="9">
        <v>45240</v>
      </c>
      <c r="G741" s="2" t="s">
        <v>86</v>
      </c>
      <c r="H741" t="s">
        <v>16</v>
      </c>
      <c r="J741" t="s">
        <v>915</v>
      </c>
      <c r="K741" t="s">
        <v>916</v>
      </c>
    </row>
    <row r="742" spans="1:11">
      <c r="A742" t="s">
        <v>970</v>
      </c>
      <c r="B742" t="s">
        <v>13</v>
      </c>
      <c r="C742" t="s">
        <v>14</v>
      </c>
      <c r="D742" s="8">
        <v>520.35</v>
      </c>
      <c r="E742">
        <v>1</v>
      </c>
      <c r="F742" s="9">
        <v>45240</v>
      </c>
      <c r="G742" s="2" t="s">
        <v>251</v>
      </c>
      <c r="H742" t="s">
        <v>16</v>
      </c>
      <c r="J742" t="s">
        <v>915</v>
      </c>
      <c r="K742" t="s">
        <v>936</v>
      </c>
    </row>
    <row r="743" spans="1:11">
      <c r="A743" t="s">
        <v>971</v>
      </c>
      <c r="B743" t="s">
        <v>13</v>
      </c>
      <c r="C743" t="s">
        <v>14</v>
      </c>
      <c r="D743" s="8">
        <v>447.35</v>
      </c>
      <c r="E743">
        <v>1</v>
      </c>
      <c r="F743" s="9">
        <v>45240</v>
      </c>
      <c r="G743" s="2" t="s">
        <v>86</v>
      </c>
      <c r="H743" t="s">
        <v>16</v>
      </c>
      <c r="J743" t="s">
        <v>915</v>
      </c>
      <c r="K743" t="s">
        <v>918</v>
      </c>
    </row>
    <row r="744" spans="1:11">
      <c r="A744" t="s">
        <v>972</v>
      </c>
      <c r="B744" t="s">
        <v>13</v>
      </c>
      <c r="C744" t="s">
        <v>14</v>
      </c>
      <c r="D744" s="8">
        <v>342.35</v>
      </c>
      <c r="E744">
        <v>1</v>
      </c>
      <c r="F744" s="9">
        <v>45240</v>
      </c>
      <c r="G744" s="2" t="s">
        <v>810</v>
      </c>
      <c r="H744" t="s">
        <v>16</v>
      </c>
      <c r="J744" t="s">
        <v>915</v>
      </c>
      <c r="K744" t="s">
        <v>918</v>
      </c>
    </row>
    <row r="745" spans="1:11">
      <c r="A745" t="s">
        <v>973</v>
      </c>
      <c r="B745" t="s">
        <v>13</v>
      </c>
      <c r="C745" t="s">
        <v>14</v>
      </c>
      <c r="D745" s="8">
        <v>459.35</v>
      </c>
      <c r="E745">
        <v>1</v>
      </c>
      <c r="F745" s="9">
        <v>45240</v>
      </c>
      <c r="G745" s="2" t="s">
        <v>39</v>
      </c>
      <c r="H745" t="s">
        <v>16</v>
      </c>
      <c r="J745" t="s">
        <v>915</v>
      </c>
      <c r="K745" t="s">
        <v>916</v>
      </c>
    </row>
    <row r="746" spans="1:11">
      <c r="A746" t="s">
        <v>974</v>
      </c>
      <c r="B746" t="s">
        <v>13</v>
      </c>
      <c r="C746" t="s">
        <v>14</v>
      </c>
      <c r="D746" s="8">
        <v>1561.7</v>
      </c>
      <c r="E746">
        <v>1</v>
      </c>
      <c r="F746" s="9">
        <v>45240</v>
      </c>
      <c r="G746" s="2" t="s">
        <v>975</v>
      </c>
      <c r="H746" t="s">
        <v>16</v>
      </c>
      <c r="J746" t="s">
        <v>915</v>
      </c>
      <c r="K746" t="s">
        <v>920</v>
      </c>
    </row>
    <row r="747" spans="1:11">
      <c r="A747" t="s">
        <v>976</v>
      </c>
      <c r="B747" t="s">
        <v>13</v>
      </c>
      <c r="C747" t="s">
        <v>14</v>
      </c>
      <c r="D747" s="8">
        <v>492.35</v>
      </c>
      <c r="E747">
        <v>1</v>
      </c>
      <c r="F747" s="9">
        <v>45240</v>
      </c>
      <c r="G747" s="2" t="s">
        <v>273</v>
      </c>
      <c r="H747" t="s">
        <v>16</v>
      </c>
      <c r="J747" t="s">
        <v>915</v>
      </c>
      <c r="K747" t="s">
        <v>951</v>
      </c>
    </row>
    <row r="748" spans="1:11">
      <c r="A748" t="s">
        <v>977</v>
      </c>
      <c r="B748" t="s">
        <v>13</v>
      </c>
      <c r="C748" t="s">
        <v>14</v>
      </c>
      <c r="D748" s="8">
        <v>564</v>
      </c>
      <c r="E748">
        <v>1</v>
      </c>
      <c r="F748" s="9">
        <v>45240</v>
      </c>
      <c r="G748" s="2" t="s">
        <v>157</v>
      </c>
      <c r="H748" t="s">
        <v>16</v>
      </c>
      <c r="J748" t="s">
        <v>915</v>
      </c>
      <c r="K748" t="s">
        <v>918</v>
      </c>
    </row>
    <row r="749" spans="1:11">
      <c r="A749" t="s">
        <v>978</v>
      </c>
      <c r="B749" t="s">
        <v>13</v>
      </c>
      <c r="C749" t="s">
        <v>14</v>
      </c>
      <c r="D749" s="8">
        <v>311</v>
      </c>
      <c r="E749">
        <v>1</v>
      </c>
      <c r="F749" s="9">
        <v>45240</v>
      </c>
      <c r="G749" s="2" t="s">
        <v>20</v>
      </c>
      <c r="H749" t="s">
        <v>16</v>
      </c>
      <c r="J749" t="s">
        <v>915</v>
      </c>
      <c r="K749" t="s">
        <v>927</v>
      </c>
    </row>
    <row r="750" spans="1:11">
      <c r="A750" t="s">
        <v>979</v>
      </c>
      <c r="B750" t="s">
        <v>13</v>
      </c>
      <c r="C750" t="s">
        <v>14</v>
      </c>
      <c r="D750" s="8">
        <v>1040.7</v>
      </c>
      <c r="E750">
        <v>1</v>
      </c>
      <c r="F750" s="9">
        <v>45240</v>
      </c>
      <c r="G750" s="2" t="s">
        <v>426</v>
      </c>
      <c r="H750" t="s">
        <v>16</v>
      </c>
      <c r="J750" t="s">
        <v>915</v>
      </c>
      <c r="K750" t="s">
        <v>918</v>
      </c>
    </row>
    <row r="751" spans="1:11">
      <c r="A751" t="s">
        <v>980</v>
      </c>
      <c r="B751" t="s">
        <v>13</v>
      </c>
      <c r="C751" t="s">
        <v>14</v>
      </c>
      <c r="D751" s="10">
        <v>896.7</v>
      </c>
      <c r="E751">
        <v>1</v>
      </c>
      <c r="F751" s="9">
        <v>45240</v>
      </c>
      <c r="G751" s="2" t="s">
        <v>80</v>
      </c>
      <c r="H751" t="s">
        <v>16</v>
      </c>
      <c r="J751" t="s">
        <v>915</v>
      </c>
      <c r="K751" t="s">
        <v>930</v>
      </c>
    </row>
    <row r="752" spans="1:11">
      <c r="A752" t="s">
        <v>981</v>
      </c>
      <c r="B752" t="s">
        <v>13</v>
      </c>
      <c r="C752" t="s">
        <v>14</v>
      </c>
      <c r="D752" s="8">
        <v>1040.7</v>
      </c>
      <c r="E752">
        <v>1</v>
      </c>
      <c r="F752" s="9">
        <v>45240</v>
      </c>
      <c r="G752" s="2" t="s">
        <v>86</v>
      </c>
      <c r="H752" t="s">
        <v>16</v>
      </c>
      <c r="J752" t="s">
        <v>915</v>
      </c>
      <c r="K752" t="s">
        <v>936</v>
      </c>
    </row>
    <row r="753" spans="1:11">
      <c r="A753" t="s">
        <v>982</v>
      </c>
      <c r="B753" t="s">
        <v>13</v>
      </c>
      <c r="C753" t="s">
        <v>14</v>
      </c>
      <c r="D753" s="8">
        <v>1040.7</v>
      </c>
      <c r="E753">
        <v>1</v>
      </c>
      <c r="F753" s="9">
        <v>45240</v>
      </c>
      <c r="G753" s="2" t="s">
        <v>86</v>
      </c>
      <c r="H753" t="s">
        <v>16</v>
      </c>
      <c r="J753" t="s">
        <v>915</v>
      </c>
      <c r="K753" t="s">
        <v>936</v>
      </c>
    </row>
    <row r="754" spans="1:11">
      <c r="A754" t="s">
        <v>983</v>
      </c>
      <c r="B754" t="s">
        <v>13</v>
      </c>
      <c r="C754" t="s">
        <v>14</v>
      </c>
      <c r="D754" s="8">
        <v>520.35</v>
      </c>
      <c r="E754">
        <v>1</v>
      </c>
      <c r="F754" s="9">
        <v>45240</v>
      </c>
      <c r="G754" s="2" t="s">
        <v>86</v>
      </c>
      <c r="H754" t="s">
        <v>16</v>
      </c>
      <c r="J754" t="s">
        <v>915</v>
      </c>
      <c r="K754" t="s">
        <v>918</v>
      </c>
    </row>
    <row r="755" spans="1:11">
      <c r="A755" t="s">
        <v>984</v>
      </c>
      <c r="B755" t="s">
        <v>13</v>
      </c>
      <c r="C755" t="s">
        <v>14</v>
      </c>
      <c r="D755" s="8">
        <v>1461.9</v>
      </c>
      <c r="E755">
        <v>1</v>
      </c>
      <c r="F755" s="9">
        <v>45240</v>
      </c>
      <c r="G755" s="2" t="s">
        <v>86</v>
      </c>
      <c r="H755" t="s">
        <v>16</v>
      </c>
      <c r="J755" t="s">
        <v>915</v>
      </c>
      <c r="K755" t="s">
        <v>920</v>
      </c>
    </row>
    <row r="756" spans="1:11">
      <c r="A756" t="s">
        <v>985</v>
      </c>
      <c r="B756" t="s">
        <v>13</v>
      </c>
      <c r="C756" t="s">
        <v>14</v>
      </c>
      <c r="D756" s="8">
        <v>1040.7</v>
      </c>
      <c r="E756">
        <v>1</v>
      </c>
      <c r="F756" s="9">
        <v>45240</v>
      </c>
      <c r="G756" s="2" t="s">
        <v>86</v>
      </c>
      <c r="H756" t="s">
        <v>16</v>
      </c>
      <c r="J756" t="s">
        <v>915</v>
      </c>
      <c r="K756" t="s">
        <v>930</v>
      </c>
    </row>
    <row r="757" spans="1:11">
      <c r="A757" t="s">
        <v>986</v>
      </c>
      <c r="B757" t="s">
        <v>13</v>
      </c>
      <c r="C757" t="s">
        <v>14</v>
      </c>
      <c r="D757" s="8">
        <v>520.35</v>
      </c>
      <c r="E757">
        <v>1</v>
      </c>
      <c r="F757" s="9">
        <v>45240</v>
      </c>
      <c r="G757" s="2" t="s">
        <v>15</v>
      </c>
      <c r="H757" t="s">
        <v>16</v>
      </c>
      <c r="J757" t="s">
        <v>915</v>
      </c>
      <c r="K757" t="s">
        <v>923</v>
      </c>
    </row>
    <row r="758" spans="1:11">
      <c r="A758" t="s">
        <v>987</v>
      </c>
      <c r="B758" t="s">
        <v>13</v>
      </c>
      <c r="C758" t="s">
        <v>14</v>
      </c>
      <c r="D758" s="8">
        <v>492.35</v>
      </c>
      <c r="E758">
        <v>1</v>
      </c>
      <c r="F758" s="9">
        <v>45240</v>
      </c>
      <c r="G758" s="2" t="s">
        <v>251</v>
      </c>
      <c r="H758" t="s">
        <v>16</v>
      </c>
      <c r="J758" t="s">
        <v>915</v>
      </c>
      <c r="K758" t="s">
        <v>918</v>
      </c>
    </row>
    <row r="759" spans="1:11">
      <c r="A759" t="s">
        <v>988</v>
      </c>
      <c r="B759" t="s">
        <v>13</v>
      </c>
      <c r="C759" t="s">
        <v>14</v>
      </c>
      <c r="D759" s="8">
        <v>1584.7</v>
      </c>
      <c r="E759">
        <v>1</v>
      </c>
      <c r="F759" s="9">
        <v>45240</v>
      </c>
      <c r="G759" s="2" t="s">
        <v>15</v>
      </c>
      <c r="H759" t="s">
        <v>16</v>
      </c>
      <c r="J759" t="s">
        <v>915</v>
      </c>
      <c r="K759" t="s">
        <v>923</v>
      </c>
    </row>
    <row r="760" spans="1:11">
      <c r="A760" t="s">
        <v>989</v>
      </c>
      <c r="B760" t="s">
        <v>13</v>
      </c>
      <c r="C760" t="s">
        <v>14</v>
      </c>
      <c r="D760" s="8">
        <v>422.35</v>
      </c>
      <c r="E760">
        <v>1</v>
      </c>
      <c r="F760" s="9">
        <v>45240</v>
      </c>
      <c r="G760" s="2" t="s">
        <v>251</v>
      </c>
      <c r="H760" t="s">
        <v>16</v>
      </c>
      <c r="J760" t="s">
        <v>915</v>
      </c>
      <c r="K760" t="s">
        <v>927</v>
      </c>
    </row>
    <row r="761" spans="1:11">
      <c r="A761" t="s">
        <v>990</v>
      </c>
      <c r="B761" t="s">
        <v>13</v>
      </c>
      <c r="C761" t="s">
        <v>14</v>
      </c>
      <c r="D761" s="8">
        <v>440.35</v>
      </c>
      <c r="E761">
        <v>1</v>
      </c>
      <c r="F761" s="9">
        <v>45240</v>
      </c>
      <c r="G761" s="2" t="s">
        <v>15</v>
      </c>
      <c r="H761" t="s">
        <v>16</v>
      </c>
      <c r="J761" t="s">
        <v>915</v>
      </c>
      <c r="K761" t="s">
        <v>916</v>
      </c>
    </row>
    <row r="762" spans="1:11">
      <c r="A762" t="s">
        <v>991</v>
      </c>
      <c r="B762" t="s">
        <v>13</v>
      </c>
      <c r="C762" t="s">
        <v>14</v>
      </c>
      <c r="D762" s="8">
        <v>1040.7</v>
      </c>
      <c r="E762">
        <v>1</v>
      </c>
      <c r="F762" s="9">
        <v>45240</v>
      </c>
      <c r="G762" s="2" t="s">
        <v>15</v>
      </c>
      <c r="H762" t="s">
        <v>16</v>
      </c>
      <c r="J762" t="s">
        <v>915</v>
      </c>
      <c r="K762" t="s">
        <v>916</v>
      </c>
    </row>
    <row r="763" spans="1:11">
      <c r="A763" t="s">
        <v>992</v>
      </c>
      <c r="B763" t="s">
        <v>13</v>
      </c>
      <c r="C763" t="s">
        <v>14</v>
      </c>
      <c r="D763" s="8">
        <v>439</v>
      </c>
      <c r="E763">
        <v>1</v>
      </c>
      <c r="F763" s="9">
        <v>45240</v>
      </c>
      <c r="G763" s="2" t="s">
        <v>251</v>
      </c>
      <c r="H763" t="s">
        <v>16</v>
      </c>
      <c r="J763" t="s">
        <v>915</v>
      </c>
      <c r="K763" t="s">
        <v>920</v>
      </c>
    </row>
    <row r="764" spans="1:11">
      <c r="A764" t="s">
        <v>993</v>
      </c>
      <c r="B764" t="s">
        <v>13</v>
      </c>
      <c r="C764" t="s">
        <v>14</v>
      </c>
      <c r="D764" s="8">
        <v>806.35</v>
      </c>
      <c r="E764">
        <v>1</v>
      </c>
      <c r="F764" s="9">
        <v>45240</v>
      </c>
      <c r="G764" s="2" t="s">
        <v>160</v>
      </c>
      <c r="H764" t="s">
        <v>16</v>
      </c>
      <c r="J764" t="s">
        <v>915</v>
      </c>
      <c r="K764" t="s">
        <v>930</v>
      </c>
    </row>
    <row r="765" spans="1:11">
      <c r="A765" t="s">
        <v>994</v>
      </c>
      <c r="B765" t="s">
        <v>13</v>
      </c>
      <c r="C765" t="s">
        <v>14</v>
      </c>
      <c r="D765" s="8">
        <v>1287.7</v>
      </c>
      <c r="E765">
        <v>1</v>
      </c>
      <c r="F765" s="9">
        <v>45240</v>
      </c>
      <c r="G765" s="2" t="s">
        <v>160</v>
      </c>
      <c r="H765" t="s">
        <v>16</v>
      </c>
      <c r="J765" t="s">
        <v>915</v>
      </c>
      <c r="K765" t="s">
        <v>951</v>
      </c>
    </row>
    <row r="766" spans="1:11">
      <c r="A766" t="s">
        <v>995</v>
      </c>
      <c r="B766" t="s">
        <v>13</v>
      </c>
      <c r="C766" t="s">
        <v>14</v>
      </c>
      <c r="D766" s="8">
        <v>520.35</v>
      </c>
      <c r="E766">
        <v>1</v>
      </c>
      <c r="F766" s="9">
        <v>45240</v>
      </c>
      <c r="G766" s="2" t="s">
        <v>251</v>
      </c>
      <c r="H766" t="s">
        <v>16</v>
      </c>
      <c r="J766" t="s">
        <v>915</v>
      </c>
      <c r="K766" t="s">
        <v>951</v>
      </c>
    </row>
    <row r="767" spans="1:11">
      <c r="A767" t="s">
        <v>996</v>
      </c>
      <c r="B767" t="s">
        <v>13</v>
      </c>
      <c r="C767" t="s">
        <v>14</v>
      </c>
      <c r="D767" s="8">
        <v>520.35</v>
      </c>
      <c r="E767">
        <v>1</v>
      </c>
      <c r="F767" s="9">
        <v>45240</v>
      </c>
      <c r="G767" s="2" t="s">
        <v>173</v>
      </c>
      <c r="H767" t="s">
        <v>16</v>
      </c>
      <c r="J767" t="s">
        <v>997</v>
      </c>
      <c r="K767" t="s">
        <v>998</v>
      </c>
    </row>
    <row r="768" spans="1:11">
      <c r="A768" t="s">
        <v>999</v>
      </c>
      <c r="B768" t="s">
        <v>13</v>
      </c>
      <c r="C768" t="s">
        <v>14</v>
      </c>
      <c r="D768" s="8">
        <v>834</v>
      </c>
      <c r="E768">
        <v>1</v>
      </c>
      <c r="F768" s="9">
        <v>45240</v>
      </c>
      <c r="G768" s="2" t="s">
        <v>120</v>
      </c>
      <c r="H768" t="s">
        <v>16</v>
      </c>
      <c r="J768" t="s">
        <v>997</v>
      </c>
      <c r="K768" t="s">
        <v>998</v>
      </c>
    </row>
    <row r="769" spans="1:11">
      <c r="A769" t="s">
        <v>1000</v>
      </c>
      <c r="B769" t="s">
        <v>13</v>
      </c>
      <c r="C769" t="s">
        <v>14</v>
      </c>
      <c r="D769" s="8">
        <v>845.35</v>
      </c>
      <c r="E769">
        <v>1</v>
      </c>
      <c r="F769" s="9">
        <v>45240</v>
      </c>
      <c r="G769" s="2" t="s">
        <v>15</v>
      </c>
      <c r="H769" t="s">
        <v>16</v>
      </c>
      <c r="J769" t="s">
        <v>997</v>
      </c>
      <c r="K769" t="s">
        <v>1001</v>
      </c>
    </row>
    <row r="770" spans="1:11">
      <c r="A770" t="s">
        <v>1002</v>
      </c>
      <c r="B770" t="s">
        <v>13</v>
      </c>
      <c r="C770" t="s">
        <v>14</v>
      </c>
      <c r="D770" s="8">
        <v>520.35</v>
      </c>
      <c r="E770">
        <v>1</v>
      </c>
      <c r="F770" s="9">
        <v>45240</v>
      </c>
      <c r="G770" s="2" t="s">
        <v>251</v>
      </c>
      <c r="H770" t="s">
        <v>16</v>
      </c>
      <c r="J770" t="s">
        <v>997</v>
      </c>
      <c r="K770" t="s">
        <v>1001</v>
      </c>
    </row>
    <row r="771" spans="1:11">
      <c r="A771" t="s">
        <v>1003</v>
      </c>
      <c r="B771" t="s">
        <v>13</v>
      </c>
      <c r="C771" t="s">
        <v>14</v>
      </c>
      <c r="D771" s="8">
        <v>417</v>
      </c>
      <c r="E771">
        <v>1</v>
      </c>
      <c r="F771" s="9">
        <v>45240</v>
      </c>
      <c r="G771" s="2" t="s">
        <v>86</v>
      </c>
      <c r="H771" t="s">
        <v>16</v>
      </c>
      <c r="J771" t="s">
        <v>997</v>
      </c>
      <c r="K771" t="s">
        <v>1004</v>
      </c>
    </row>
    <row r="772" spans="1:11">
      <c r="A772" t="s">
        <v>1005</v>
      </c>
      <c r="B772" t="s">
        <v>13</v>
      </c>
      <c r="C772" t="s">
        <v>14</v>
      </c>
      <c r="D772" s="8">
        <v>520.35</v>
      </c>
      <c r="E772">
        <v>1</v>
      </c>
      <c r="F772" s="9">
        <v>45240</v>
      </c>
      <c r="G772" s="2" t="s">
        <v>362</v>
      </c>
      <c r="H772" t="s">
        <v>16</v>
      </c>
      <c r="J772" t="s">
        <v>997</v>
      </c>
      <c r="K772" t="s">
        <v>1001</v>
      </c>
    </row>
    <row r="773" spans="1:11">
      <c r="A773" t="s">
        <v>1006</v>
      </c>
      <c r="B773" t="s">
        <v>13</v>
      </c>
      <c r="C773" t="s">
        <v>14</v>
      </c>
      <c r="D773" s="8">
        <v>1040.7</v>
      </c>
      <c r="E773">
        <v>1</v>
      </c>
      <c r="F773" s="9">
        <v>45240</v>
      </c>
      <c r="G773" s="2" t="s">
        <v>86</v>
      </c>
      <c r="H773" t="s">
        <v>16</v>
      </c>
      <c r="J773" t="s">
        <v>997</v>
      </c>
      <c r="K773" t="s">
        <v>1007</v>
      </c>
    </row>
    <row r="774" spans="1:11">
      <c r="A774" t="s">
        <v>1008</v>
      </c>
      <c r="B774" t="s">
        <v>13</v>
      </c>
      <c r="C774" t="s">
        <v>14</v>
      </c>
      <c r="D774" s="8">
        <v>417</v>
      </c>
      <c r="E774">
        <v>1</v>
      </c>
      <c r="F774" s="9">
        <v>45240</v>
      </c>
      <c r="G774" s="2" t="s">
        <v>303</v>
      </c>
      <c r="H774" t="s">
        <v>16</v>
      </c>
      <c r="J774" t="s">
        <v>997</v>
      </c>
      <c r="K774" t="s">
        <v>998</v>
      </c>
    </row>
    <row r="775" spans="1:11">
      <c r="A775" t="s">
        <v>1009</v>
      </c>
      <c r="B775" t="s">
        <v>13</v>
      </c>
      <c r="C775" t="s">
        <v>14</v>
      </c>
      <c r="D775" s="8">
        <v>1354.35</v>
      </c>
      <c r="E775">
        <v>1</v>
      </c>
      <c r="F775" s="9">
        <v>45240</v>
      </c>
      <c r="G775" s="2" t="s">
        <v>120</v>
      </c>
      <c r="H775" t="s">
        <v>16</v>
      </c>
      <c r="J775" t="s">
        <v>997</v>
      </c>
      <c r="K775" t="s">
        <v>998</v>
      </c>
    </row>
    <row r="776" spans="1:11">
      <c r="A776" t="s">
        <v>1010</v>
      </c>
      <c r="B776" t="s">
        <v>13</v>
      </c>
      <c r="C776" t="s">
        <v>14</v>
      </c>
      <c r="D776" s="8">
        <v>1251</v>
      </c>
      <c r="E776">
        <v>1</v>
      </c>
      <c r="F776" s="9">
        <v>45240</v>
      </c>
      <c r="G776" s="2" t="s">
        <v>86</v>
      </c>
      <c r="H776" t="s">
        <v>16</v>
      </c>
      <c r="J776" t="s">
        <v>997</v>
      </c>
      <c r="K776" t="s">
        <v>998</v>
      </c>
    </row>
    <row r="777" spans="1:11">
      <c r="A777" t="s">
        <v>1011</v>
      </c>
      <c r="B777" t="s">
        <v>13</v>
      </c>
      <c r="C777" t="s">
        <v>14</v>
      </c>
      <c r="D777" s="8">
        <v>1322.7</v>
      </c>
      <c r="E777">
        <v>1</v>
      </c>
      <c r="F777" s="9">
        <v>45240</v>
      </c>
      <c r="G777" s="2" t="s">
        <v>33</v>
      </c>
      <c r="H777" t="s">
        <v>16</v>
      </c>
      <c r="J777" t="s">
        <v>997</v>
      </c>
      <c r="K777" t="s">
        <v>998</v>
      </c>
    </row>
    <row r="778" spans="1:11">
      <c r="A778" t="s">
        <v>1012</v>
      </c>
      <c r="B778" t="s">
        <v>13</v>
      </c>
      <c r="C778" t="s">
        <v>14</v>
      </c>
      <c r="D778" s="8">
        <v>738</v>
      </c>
      <c r="E778">
        <v>1</v>
      </c>
      <c r="F778" s="9">
        <v>45240</v>
      </c>
      <c r="G778" s="2" t="s">
        <v>86</v>
      </c>
      <c r="H778" t="s">
        <v>16</v>
      </c>
      <c r="J778" t="s">
        <v>997</v>
      </c>
      <c r="K778" t="s">
        <v>1004</v>
      </c>
    </row>
    <row r="779" spans="1:11">
      <c r="A779" t="s">
        <v>1013</v>
      </c>
      <c r="B779" t="s">
        <v>13</v>
      </c>
      <c r="C779" t="s">
        <v>14</v>
      </c>
      <c r="D779" s="8">
        <v>642.35</v>
      </c>
      <c r="E779">
        <v>1</v>
      </c>
      <c r="F779" s="9">
        <v>45240</v>
      </c>
      <c r="G779" s="2" t="s">
        <v>132</v>
      </c>
      <c r="H779" t="s">
        <v>16</v>
      </c>
      <c r="J779" t="s">
        <v>997</v>
      </c>
      <c r="K779" t="s">
        <v>1004</v>
      </c>
    </row>
    <row r="780" spans="1:11">
      <c r="A780" t="s">
        <v>1014</v>
      </c>
      <c r="B780" t="s">
        <v>13</v>
      </c>
      <c r="C780" t="s">
        <v>14</v>
      </c>
      <c r="D780" s="8">
        <v>653</v>
      </c>
      <c r="E780">
        <v>1</v>
      </c>
      <c r="F780" s="9">
        <v>45240</v>
      </c>
      <c r="G780" s="2" t="s">
        <v>579</v>
      </c>
      <c r="H780" t="s">
        <v>16</v>
      </c>
      <c r="J780" t="s">
        <v>997</v>
      </c>
      <c r="K780" t="s">
        <v>998</v>
      </c>
    </row>
    <row r="781" spans="1:11">
      <c r="A781" t="s">
        <v>1015</v>
      </c>
      <c r="B781" t="s">
        <v>13</v>
      </c>
      <c r="C781" t="s">
        <v>14</v>
      </c>
      <c r="D781" s="8">
        <v>1040.7</v>
      </c>
      <c r="E781">
        <v>1</v>
      </c>
      <c r="F781" s="9">
        <v>45240</v>
      </c>
      <c r="G781" s="2" t="s">
        <v>362</v>
      </c>
      <c r="H781" t="s">
        <v>16</v>
      </c>
      <c r="J781" t="s">
        <v>997</v>
      </c>
      <c r="K781" t="s">
        <v>998</v>
      </c>
    </row>
    <row r="782" spans="1:11">
      <c r="A782" t="s">
        <v>1016</v>
      </c>
      <c r="B782" t="s">
        <v>13</v>
      </c>
      <c r="C782" t="s">
        <v>14</v>
      </c>
      <c r="D782" s="8">
        <v>520.35</v>
      </c>
      <c r="E782">
        <v>1</v>
      </c>
      <c r="F782" s="9">
        <v>45240</v>
      </c>
      <c r="G782" s="2" t="s">
        <v>638</v>
      </c>
      <c r="H782" t="s">
        <v>16</v>
      </c>
      <c r="J782" t="s">
        <v>997</v>
      </c>
      <c r="K782" t="s">
        <v>1004</v>
      </c>
    </row>
    <row r="783" spans="1:11">
      <c r="A783" t="s">
        <v>1017</v>
      </c>
      <c r="B783" t="s">
        <v>13</v>
      </c>
      <c r="C783" t="s">
        <v>14</v>
      </c>
      <c r="D783" s="8">
        <v>1038.9</v>
      </c>
      <c r="E783">
        <v>1</v>
      </c>
      <c r="F783" s="9">
        <v>45240</v>
      </c>
      <c r="G783" s="2" t="s">
        <v>123</v>
      </c>
      <c r="H783" t="s">
        <v>16</v>
      </c>
      <c r="J783" t="s">
        <v>997</v>
      </c>
      <c r="K783" t="s">
        <v>1004</v>
      </c>
    </row>
    <row r="784" spans="1:11">
      <c r="A784" t="s">
        <v>1018</v>
      </c>
      <c r="B784" t="s">
        <v>13</v>
      </c>
      <c r="C784" t="s">
        <v>14</v>
      </c>
      <c r="D784" s="8">
        <v>511.45</v>
      </c>
      <c r="E784">
        <v>1</v>
      </c>
      <c r="F784" s="9">
        <v>45240</v>
      </c>
      <c r="G784" s="2" t="s">
        <v>251</v>
      </c>
      <c r="H784" t="s">
        <v>16</v>
      </c>
      <c r="J784" t="s">
        <v>997</v>
      </c>
      <c r="K784" t="s">
        <v>1001</v>
      </c>
    </row>
    <row r="785" spans="1:11">
      <c r="A785" t="s">
        <v>1019</v>
      </c>
      <c r="B785" t="s">
        <v>13</v>
      </c>
      <c r="C785" t="s">
        <v>14</v>
      </c>
      <c r="D785" s="8">
        <v>2170.35</v>
      </c>
      <c r="E785">
        <v>1</v>
      </c>
      <c r="F785" s="9">
        <v>45240</v>
      </c>
      <c r="G785" s="2" t="s">
        <v>140</v>
      </c>
      <c r="H785" t="s">
        <v>16</v>
      </c>
      <c r="J785" t="s">
        <v>997</v>
      </c>
      <c r="K785" t="s">
        <v>998</v>
      </c>
    </row>
    <row r="786" spans="1:11">
      <c r="A786" t="s">
        <v>1020</v>
      </c>
      <c r="B786" t="s">
        <v>13</v>
      </c>
      <c r="C786" t="s">
        <v>14</v>
      </c>
      <c r="D786" s="8">
        <v>511.45</v>
      </c>
      <c r="E786">
        <v>1</v>
      </c>
      <c r="F786" s="9">
        <v>45240</v>
      </c>
      <c r="G786" s="2" t="s">
        <v>224</v>
      </c>
      <c r="H786" t="s">
        <v>16</v>
      </c>
      <c r="J786" t="s">
        <v>997</v>
      </c>
      <c r="K786" t="s">
        <v>1021</v>
      </c>
    </row>
    <row r="787" spans="1:11">
      <c r="A787" t="s">
        <v>1022</v>
      </c>
      <c r="B787" t="s">
        <v>13</v>
      </c>
      <c r="C787" t="s">
        <v>14</v>
      </c>
      <c r="D787" s="8">
        <v>792.35</v>
      </c>
      <c r="E787">
        <v>1</v>
      </c>
      <c r="F787" s="9">
        <v>45240</v>
      </c>
      <c r="G787" s="2" t="s">
        <v>415</v>
      </c>
      <c r="H787" t="s">
        <v>16</v>
      </c>
      <c r="J787" t="s">
        <v>997</v>
      </c>
      <c r="K787" t="s">
        <v>1021</v>
      </c>
    </row>
    <row r="788" spans="1:11">
      <c r="A788" t="s">
        <v>1023</v>
      </c>
      <c r="B788" t="s">
        <v>13</v>
      </c>
      <c r="C788" t="s">
        <v>14</v>
      </c>
      <c r="D788" s="8">
        <v>520.35</v>
      </c>
      <c r="E788">
        <v>1</v>
      </c>
      <c r="F788" s="9">
        <v>45240</v>
      </c>
      <c r="G788" s="2" t="s">
        <v>251</v>
      </c>
      <c r="H788" t="s">
        <v>16</v>
      </c>
      <c r="J788" t="s">
        <v>997</v>
      </c>
      <c r="K788" t="s">
        <v>1001</v>
      </c>
    </row>
    <row r="789" spans="1:11">
      <c r="A789" t="s">
        <v>1024</v>
      </c>
      <c r="B789" t="s">
        <v>13</v>
      </c>
      <c r="C789" t="s">
        <v>14</v>
      </c>
      <c r="D789" s="8">
        <v>937.35</v>
      </c>
      <c r="E789">
        <v>1</v>
      </c>
      <c r="F789" s="9">
        <v>45240</v>
      </c>
      <c r="G789" s="2" t="s">
        <v>86</v>
      </c>
      <c r="H789" t="s">
        <v>16</v>
      </c>
      <c r="J789" t="s">
        <v>997</v>
      </c>
      <c r="K789" t="s">
        <v>1004</v>
      </c>
    </row>
    <row r="790" spans="1:11">
      <c r="A790" t="s">
        <v>1025</v>
      </c>
      <c r="B790" t="s">
        <v>13</v>
      </c>
      <c r="C790" t="s">
        <v>14</v>
      </c>
      <c r="D790" s="8">
        <v>1059.7</v>
      </c>
      <c r="E790">
        <v>1</v>
      </c>
      <c r="F790" s="9">
        <v>45240</v>
      </c>
      <c r="G790" s="2" t="s">
        <v>44</v>
      </c>
      <c r="H790" t="s">
        <v>16</v>
      </c>
      <c r="J790" t="s">
        <v>997</v>
      </c>
      <c r="K790" t="s">
        <v>1001</v>
      </c>
    </row>
    <row r="791" spans="1:11">
      <c r="A791" t="s">
        <v>1026</v>
      </c>
      <c r="B791" t="s">
        <v>13</v>
      </c>
      <c r="C791" t="s">
        <v>14</v>
      </c>
      <c r="D791" s="8">
        <v>520.35</v>
      </c>
      <c r="E791">
        <v>1</v>
      </c>
      <c r="F791" s="9">
        <v>45240</v>
      </c>
      <c r="G791" s="2" t="s">
        <v>160</v>
      </c>
      <c r="H791" t="s">
        <v>16</v>
      </c>
      <c r="J791" t="s">
        <v>997</v>
      </c>
      <c r="K791" t="s">
        <v>1001</v>
      </c>
    </row>
    <row r="792" spans="6:6">
      <c r="F792" s="9"/>
    </row>
    <row r="793" spans="6:6">
      <c r="F793" s="9"/>
    </row>
    <row r="794" spans="6:6">
      <c r="F794" s="9"/>
    </row>
    <row r="795" spans="6:6">
      <c r="F795" s="9"/>
    </row>
    <row r="796" spans="6:6">
      <c r="F796" s="9"/>
    </row>
  </sheetData>
  <sortState ref="A3:K791">
    <sortCondition ref="J3:J791"/>
  </sortState>
  <mergeCells count="1">
    <mergeCell ref="A1:K1"/>
  </mergeCells>
  <dataValidations count="3">
    <dataValidation type="list" allowBlank="1" showErrorMessage="1" sqref="B94 B283 B561 B790 B3:B29 B30:B63 B64:B93 B95:B193 B194:B210 B211:B249 B250:B278 B279:B282 B284:B308 B309:B378 B379:B426 B427:B480 B481:B548 B549:B560 B562:B611 B612:B613 B614:B618 B619:B646 B647:B664 B665:B699 B700:B755 B756:B785 B786:B789 B791:B796 B797:B65518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J94 J283 J561 J788 J3:J29 J30:J63 J64:J93 J95:J193 J194:J210 J211:J249 J250:J278 J279:J282 J284:J308 J309:J378 J379:J426 J427:J480 J481:J548 J549:J560 J562:J611 J612:J613 J614:J618 J619:J646 J647:J664 J665:J699 J700:J755 J756:J774 J775:J781 J782:J783 J784:J785 J786:J787 J789:J65518">
      <formula1>"抚远镇,黑瞎子岛镇,海青镇,浓桥镇,乌苏镇,浓江乡,通江镇,寒葱沟镇,鸭南乡,别拉洪乡"</formula1>
    </dataValidation>
    <dataValidation type="list" showErrorMessage="1" promptTitle="下拉选择提示" prompt="请使用下拉方式选择合适的值！" sqref="K94 K283 K561 K647 K672 K789 K790 K3:K9 K10:K29 K30:K63 K64:K93 K95:K193 K194:K210 K211:K249 K250:K278 K279:K282 K284:K308 K309:K317 K318:K330 K331:K378 K379:K419 K420:K421 K422:K426 K427:K480 K481:K500 K501:K548 K549:K560 K562:K611 K612:K613 K614:K618 K619:K646 K648:K664 K665:K671 K673:K699 K700:K705 K706:K755 K756:K783 K784:K785 K786:K788 K791:K796 K797:K65518">
      <formula1>INDIRECT($J3)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A1" sqref="A1"/>
    </sheetView>
  </sheetViews>
  <sheetFormatPr defaultColWidth="9" defaultRowHeight="13.5"/>
  <sheetData>
    <row r="1" spans="1:11">
      <c r="A1" t="s">
        <v>1027</v>
      </c>
      <c r="B1" t="s">
        <v>47</v>
      </c>
      <c r="C1" t="s">
        <v>1028</v>
      </c>
      <c r="D1" t="s">
        <v>471</v>
      </c>
      <c r="E1" t="s">
        <v>718</v>
      </c>
      <c r="F1" t="s">
        <v>915</v>
      </c>
      <c r="G1" t="s">
        <v>679</v>
      </c>
      <c r="H1" t="s">
        <v>875</v>
      </c>
      <c r="I1" t="s">
        <v>563</v>
      </c>
      <c r="J1" t="s">
        <v>997</v>
      </c>
      <c r="K1" t="s">
        <v>17</v>
      </c>
    </row>
    <row r="2" spans="1:12">
      <c r="A2" t="s">
        <v>47</v>
      </c>
      <c r="B2" t="s">
        <v>58</v>
      </c>
      <c r="C2" t="s">
        <v>67</v>
      </c>
      <c r="D2" t="s">
        <v>51</v>
      </c>
      <c r="E2" t="s">
        <v>48</v>
      </c>
      <c r="F2" t="s">
        <v>64</v>
      </c>
      <c r="G2" t="s">
        <v>61</v>
      </c>
      <c r="H2" t="s">
        <v>121</v>
      </c>
      <c r="I2" t="s">
        <v>1029</v>
      </c>
      <c r="J2" t="s">
        <v>1030</v>
      </c>
      <c r="K2" t="s">
        <v>70</v>
      </c>
      <c r="L2" t="s">
        <v>1031</v>
      </c>
    </row>
    <row r="3" spans="1:3">
      <c r="A3" t="s">
        <v>1028</v>
      </c>
      <c r="B3" t="s">
        <v>1032</v>
      </c>
      <c r="C3" t="s">
        <v>1033</v>
      </c>
    </row>
    <row r="4" spans="1:13">
      <c r="A4" t="s">
        <v>471</v>
      </c>
      <c r="B4" t="s">
        <v>478</v>
      </c>
      <c r="C4" t="s">
        <v>503</v>
      </c>
      <c r="D4" t="s">
        <v>481</v>
      </c>
      <c r="E4" t="s">
        <v>486</v>
      </c>
      <c r="F4" t="s">
        <v>484</v>
      </c>
      <c r="G4" t="s">
        <v>488</v>
      </c>
      <c r="H4" t="s">
        <v>1034</v>
      </c>
      <c r="I4" t="s">
        <v>472</v>
      </c>
      <c r="J4" t="s">
        <v>492</v>
      </c>
      <c r="K4" t="s">
        <v>1035</v>
      </c>
      <c r="L4" t="s">
        <v>1036</v>
      </c>
      <c r="M4" t="s">
        <v>1037</v>
      </c>
    </row>
    <row r="5" spans="1:11">
      <c r="A5" t="s">
        <v>718</v>
      </c>
      <c r="B5" t="s">
        <v>723</v>
      </c>
      <c r="C5" t="s">
        <v>719</v>
      </c>
      <c r="D5" t="s">
        <v>759</v>
      </c>
      <c r="E5" t="s">
        <v>735</v>
      </c>
      <c r="F5" t="s">
        <v>728</v>
      </c>
      <c r="G5" t="s">
        <v>740</v>
      </c>
      <c r="H5" t="s">
        <v>774</v>
      </c>
      <c r="I5" t="s">
        <v>721</v>
      </c>
      <c r="J5" t="s">
        <v>743</v>
      </c>
      <c r="K5" t="s">
        <v>750</v>
      </c>
    </row>
    <row r="6" spans="1:13">
      <c r="A6" t="s">
        <v>915</v>
      </c>
      <c r="B6" t="s">
        <v>916</v>
      </c>
      <c r="C6" t="s">
        <v>1038</v>
      </c>
      <c r="D6" t="s">
        <v>930</v>
      </c>
      <c r="E6" t="s">
        <v>920</v>
      </c>
      <c r="F6" t="s">
        <v>936</v>
      </c>
      <c r="G6" t="s">
        <v>946</v>
      </c>
      <c r="H6" t="s">
        <v>951</v>
      </c>
      <c r="I6" t="s">
        <v>927</v>
      </c>
      <c r="J6" t="s">
        <v>918</v>
      </c>
      <c r="K6" t="s">
        <v>923</v>
      </c>
      <c r="L6" t="s">
        <v>1039</v>
      </c>
      <c r="M6" t="s">
        <v>1040</v>
      </c>
    </row>
    <row r="7" spans="1:5">
      <c r="A7" t="s">
        <v>679</v>
      </c>
      <c r="B7" t="s">
        <v>680</v>
      </c>
      <c r="C7" t="s">
        <v>690</v>
      </c>
      <c r="D7" t="s">
        <v>682</v>
      </c>
      <c r="E7" t="s">
        <v>1041</v>
      </c>
    </row>
    <row r="8" spans="1:7">
      <c r="A8" t="s">
        <v>875</v>
      </c>
      <c r="B8" t="s">
        <v>876</v>
      </c>
      <c r="C8" t="s">
        <v>884</v>
      </c>
      <c r="D8" t="s">
        <v>1042</v>
      </c>
      <c r="E8" t="s">
        <v>881</v>
      </c>
      <c r="F8" t="s">
        <v>1043</v>
      </c>
      <c r="G8" t="s">
        <v>886</v>
      </c>
    </row>
    <row r="9" spans="1:10">
      <c r="A9" t="s">
        <v>563</v>
      </c>
      <c r="B9" t="s">
        <v>564</v>
      </c>
      <c r="C9" t="s">
        <v>580</v>
      </c>
      <c r="D9" t="s">
        <v>571</v>
      </c>
      <c r="E9" t="s">
        <v>573</v>
      </c>
      <c r="F9" t="s">
        <v>1044</v>
      </c>
      <c r="G9" t="s">
        <v>569</v>
      </c>
      <c r="H9" t="s">
        <v>567</v>
      </c>
      <c r="I9" t="s">
        <v>586</v>
      </c>
      <c r="J9" t="s">
        <v>577</v>
      </c>
    </row>
    <row r="10" spans="1:7">
      <c r="A10" t="s">
        <v>997</v>
      </c>
      <c r="B10" t="s">
        <v>1001</v>
      </c>
      <c r="C10" t="s">
        <v>1007</v>
      </c>
      <c r="D10" t="s">
        <v>1004</v>
      </c>
      <c r="E10" t="s">
        <v>1045</v>
      </c>
      <c r="F10" t="s">
        <v>1021</v>
      </c>
      <c r="G10" t="s">
        <v>998</v>
      </c>
    </row>
    <row r="11" spans="1:8">
      <c r="A11" t="s">
        <v>17</v>
      </c>
      <c r="B11" t="s">
        <v>31</v>
      </c>
      <c r="C11" t="s">
        <v>21</v>
      </c>
      <c r="D11" t="s">
        <v>18</v>
      </c>
      <c r="E11" t="s">
        <v>1046</v>
      </c>
      <c r="F11" t="s">
        <v>1047</v>
      </c>
      <c r="G11" t="s">
        <v>1048</v>
      </c>
      <c r="H11" t="s">
        <v>1049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民生资金发放情况表（2023年11月）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WPS_332346724</cp:lastModifiedBy>
  <dcterms:created xsi:type="dcterms:W3CDTF">2023-06-21T07:06:00Z</dcterms:created>
  <dcterms:modified xsi:type="dcterms:W3CDTF">2023-12-13T01:16:54Z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ED2F58DFDCCE46ADAB1C592B7CA5B2BC_13</vt:lpwstr>
  </property>
  <property fmtid="{D5CDD505-2E9C-101B-9397-08002B2CF9AE}" pid="3" name="KSOProductBuildVer">
    <vt:lpwstr>2052-12.1.0.15990</vt:lpwstr>
  </property>
</Properties>
</file>